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TRANSPARENCIA PNT\2018-2021\ARTICULO 35\1 FRACCIÓN I Marco Normativo TRIMESTRAL SIND\PNT\"/>
    </mc:Choice>
  </mc:AlternateContent>
  <xr:revisionPtr revIDLastSave="0" documentId="13_ncr:1_{169C3576-A9EE-4426-8056-8BB0CA6924B9}" xr6:coauthVersionLast="44" xr6:coauthVersionMax="44" xr10:uidLastSave="{00000000-0000-0000-0000-000000000000}"/>
  <bookViews>
    <workbookView xWindow="-120" yWindow="-120" windowWidth="20730" windowHeight="1084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<sst xmlns="http://schemas.openxmlformats.org/spreadsheetml/2006/main" count="202" uniqueCount="131">
  <si>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</si>
  <si>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</si>
  <si>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</si>
  <si>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</si>
  <si>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</si>
  <si>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</si>
  <si>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</si>
  <si>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</si>
  <si>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</si>
  <si>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</si>
  <si>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</si>
  <si>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</si>
  <si>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</si>
  <si>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</si>
  <si>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</si>
  <si>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</si>
  <si>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</si>
  <si>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</si>
  <si>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</si>
  <si>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</si>
  <si>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</si>
  <si>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</si>
  <si>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</si>
  <si>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</si>
  <si>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</si>
  <si>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</si>
  <si>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</si>
  <si>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</si>
  <si>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</si>
  <si>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</si>
  <si>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</si>
  <si>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</si>
  <si>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</si>
  <si>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</si>
  <si>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</si>
  <si>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</si>
  <si>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</si>
  <si>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</si>
  <si>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</si>
  <si>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</si>
  <si>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</si>
  <si>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</si>
  <si>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</si>
  <si>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</si>
  <si>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</si>
  <si>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</si>
  <si>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</si>
  <si>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</si>
  <si>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</si>
  <si>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</si>
  <si>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</si>
  <si>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</si>
  <si>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</si>
  <si>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</si>
  <si>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</si>
  <si>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</si>
  <si>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</si>
  <si>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</si>
  <si>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</si>
  <si>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</si>
  <si>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</si>
  <si>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</si>
  <si>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</si>
  <si>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</si>
  <si>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</si>
  <si>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</si>
  <si>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</si>
  <si>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</si>
  <si>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Secretaria Municipal</t>
  </si>
  <si>
    <t xml:space="preserve">Constitución Política del Estado Libre y Soberano de
Michoacán de Ocampo
</t>
  </si>
  <si>
    <t>Ley Orgánica Municipal del Estado de Michoacán de Ocampo</t>
  </si>
  <si>
    <t>Ley General de Contablidad Guberbamental</t>
  </si>
  <si>
    <t>Ley de Disciplina Financiera de las Entidades Federativas y los Municipios</t>
  </si>
  <si>
    <t>Ley de Planeación Hacendaria, Presupuesto, Gasto Público y Contabilidad Gubernamental del Estado de Michoacán de Ocampo.</t>
  </si>
  <si>
    <t>Ley de Fiscalización Superior para el Estado de Michoacán de Ocampo.</t>
  </si>
  <si>
    <t>Ley de Coordinación Fiscal.</t>
  </si>
  <si>
    <t>Ley del Impuesto sobre la Renta.</t>
  </si>
  <si>
    <t>Ley de Obras Públicas del Estado de Michoacán de Ocampo y de sus Municipios</t>
  </si>
  <si>
    <t>Ley de Transparencia, Acceso a la Información Pública y
Protección de Datos Personales del Estado de Michoacán de
Ocampo.</t>
  </si>
  <si>
    <t>Ley de Ingresos del Municipio de Coeneo, Michoacán, para el ejercicio Fiscal 2017</t>
  </si>
  <si>
    <t>Código Fiscal de la Federación</t>
  </si>
  <si>
    <t>Plan de Desarrollo Municipal 2015-2018</t>
  </si>
  <si>
    <t>Bando de Gobierno Municipal</t>
  </si>
  <si>
    <t>Reglamento de Establecimientos Mercantiles.</t>
  </si>
  <si>
    <t>Reglamento Interior y de Servicios del OOAPAS del Municipio de Coeneo.</t>
  </si>
  <si>
    <t>Reglamento del Rastro Municipal.</t>
  </si>
  <si>
    <t>Reglamento de Comunicación Social.</t>
  </si>
  <si>
    <t>Reglamento Orgánico y de Procedimiento del Ayuntamiento Constitucional de Coeneo.</t>
  </si>
  <si>
    <t>Reglamento de Acceso a la Información Pública.</t>
  </si>
  <si>
    <t>Reglamento para el Expendio de Carnes y Aves</t>
  </si>
  <si>
    <t>Reglamento de Seguridad Pública Municipal</t>
  </si>
  <si>
    <t>Reglamento Interior</t>
  </si>
  <si>
    <t>Reglamento del Comité de Planeación para el Desarrollo Municipal COPLADEMUN Coeneo</t>
  </si>
  <si>
    <t>Bando de Buen Gobierno del Municipio de Coeneo en Materia Forestal.</t>
  </si>
  <si>
    <t>Reglamento de Construcción tipo para municipios urbanos del Estado de Michoacán, para el Municipio de Coeneo.</t>
  </si>
  <si>
    <t>Manual del Procedimiento de Quejas, y Denuncias de la Contraloría Municipal.</t>
  </si>
  <si>
    <t>Manual de Procedimientos de la Dirección de Administración y Patrimonio Municipal.</t>
  </si>
  <si>
    <t>Manual de Políticas de Recursos Humanos.</t>
  </si>
  <si>
    <t>Convención Americana Sobre los Derechos Humanos</t>
  </si>
  <si>
    <t>Declaración Universal de los Derechos Humanos</t>
  </si>
  <si>
    <t>http://www.coeneo.gob.mx/transparencia/arch_varios_2018/Constitucion_Politica_de_los_Estados_Unidos_Mexicanos.pdf</t>
  </si>
  <si>
    <t>http://www.coeneo.gob.mx/transparencia/arch_varios_2018/CONSTITUCION-POLITICA-DEL-ESTADO-DE-MICHOACAN-REF-19-DE-MARZO-DE-2018.pdf</t>
  </si>
  <si>
    <t>http://www.coeneo.gob.mx/transparencia/arch_varios_2018/Convencion_Americana_Sobre_los_Derechos_Humanos.pdf</t>
  </si>
  <si>
    <t>http://www.coeneo.gob.mx/transparencia/arch_varios_2018/Declaracion_Universal_de_los_Derechos_Humanos.pdf</t>
  </si>
  <si>
    <t>http://www.coeneo.gob.mx/transparencia/arch_varios_2018/LEY-ORGANICA-MUNICIPAL-DEL-ESTADO-DE-MICHOACAN-DE-OCAMPO.pdf</t>
  </si>
  <si>
    <t>http://www.coeneo.gob.mx/transparencia/arch_varios_2018/LEY_GENERAL_DE_CONTABILIDAD_GUBERNAMENTAL__2_.pdf</t>
  </si>
  <si>
    <t>http://www.coeneo.gob.mx/transparencia/arch_varios_2018/Ley_de_disciplina_financiera.pdf</t>
  </si>
  <si>
    <t>http://www.coeneo.gob.mx/transparencia/arch_varios_2018/Ley_de_Planeacion_Hacendaria__Presupuesto__Gasto_Publico_y_Contabilidad_Gubernamental_del_Estado_de_Michoacan_de_Ocampo..pdf</t>
  </si>
  <si>
    <t>http://www.coeneo.gob.mx/transparencia/arch_varios_2018/LEY-DE-FISCALIZACION-SUPERIOR-REF-18-JUL-2017.pdf</t>
  </si>
  <si>
    <t>http://www.coeneo.gob.mx/transparencia/arch_varios_2018/ley_de_coordinacion_fiscal.pdf</t>
  </si>
  <si>
    <t>http://www.coeneo.gob.mx/transparencia/arch_varios_2018/Ley_del_Impuesto_sobre_la_Renta..pdf</t>
  </si>
  <si>
    <t>http://www.coeneo.gob.mx/transparencia/arch_varios_2018/Ley_de_Obras_Publicas_del_Estado_de_Michoacan_de_Ocampo_y_de_sus_Municipios.pdf</t>
  </si>
  <si>
    <t>http://www.coeneo.gob.mx/transparencia/arch_varios_2018/LEY-DE-TRANSPARENCIA-ACCESO-INOFORMACION_15-06-16.pdf-06-16.pdf</t>
  </si>
  <si>
    <t>http://www.coeneo.gob.mx/transparencia/arch_varios_2018/Ley_de_Ingresos_del_Municipio_de_Coeneo__Michoacan__para_el_ejercicio_Fiscal_2018.pdf</t>
  </si>
  <si>
    <t>http://www.coeneo.gob.mx/transparencia/arch_varios_2018/Codigo_Fiscal_de_la_Federacion.pdf</t>
  </si>
  <si>
    <t>http://www.coeneo.gob.mx/transparencia/arch_varios_2018/Plan_de_desarrollo_municipal_coeneo.pdf</t>
  </si>
  <si>
    <t>http://www.coeneo.gob.mx/transparencia/arch_varios_2018/Bando_de_gobierno_municipal_coeneo.pdf</t>
  </si>
  <si>
    <t>http://www.coeneo.gob.mx/transparencia/arch_varios_2018/Reglamento_de_Establecimientos_Mercantiles..pdf</t>
  </si>
  <si>
    <t>http://www.coeneo.gob.mx/transparencia/arch_varios_2018/Reglamento_de_OOAPAS_del_Municipio_de_Coeneo..pdf</t>
  </si>
  <si>
    <t>http://www.coeneo.gob.mx/transparencia/arch_varios_2018/Reglamento_del_Rastro_Municipal..pdf</t>
  </si>
  <si>
    <t>http://www.coeneo.gob.mx/transparencia/arch_varios_2018/Reglamento_de_Comunicacion_Social..pdf</t>
  </si>
  <si>
    <t>http://www.coeneo.gob.mx/transparencia/arch_varios_2018/Reglamento_Organico_y_de_Procedimiento_del_Ayuntamiento_Constitucional_de_Coeneo..pdf</t>
  </si>
  <si>
    <t>http://www.coeneo.gob.mx/transparencia/arch_varios_2018/Reglamento_de_Acceso_a_la_Informacion_Publica..pdf</t>
  </si>
  <si>
    <t>http://www.coeneo.gob.mx/transparencia/arch_varios_2018/Reglamento_para_el_Expendio_de_Carnes_y_Aves.pdf</t>
  </si>
  <si>
    <t>http://www.coeneo.gob.mx/transparencia/arch_varios_2018/Reglamento_de_Seguridad_Publica_Municipal.pdf</t>
  </si>
  <si>
    <t>http://www.coeneo.gob.mx/transparencia/arch_varios_2018/Reglamento_Interior.pdf</t>
  </si>
  <si>
    <t>http://www.coeneo.gob.mx/transparencia/arch_varios_2018/Reglamento_del_Comite_de_Planeacion_para_el_Desarrollo_Municipal_COPLADEMUN_Coeneo.pdf</t>
  </si>
  <si>
    <t>http://www.coeneo.gob.mx/transparencia/arch_varios_2018/Bando_de_Buen_Gobierno_del_Municipio_de_Coeneo_en_Materia_Forestal..pdf</t>
  </si>
  <si>
    <t>http://www.coeneo.gob.mx/transparencia/arch_varios_2018/REGLAMENTO_DE_DESARROLLO_URBANO_Y_CONSTRUCCIONES.pdf</t>
  </si>
  <si>
    <t>http://www.coeneo.gob.mx/transparencia/arch_varios_2018/Manual_de_Procedimientos_de_la_Direccion_de_Administracion_y_Patrimonio_Municipal..pdf</t>
  </si>
  <si>
    <t>http://www.coeneo.gob.mx/transparencia/arch_varios_2018/Manual_de_Politicas_de_Recursos_Humanos..pdf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</si>
</sst>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1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0" xfId="1" applyFont="1" applyAlignment="1">
      <alignment horizontal="justify" vertical="center" wrapText="1"/>
    </xf>
    <xf numFmtId="0" fontId="4" fillId="3" borderId="0" xfId="2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5" fillId="3" borderId="0" xfId="1" applyFont="1" applyAlignment="1">
      <alignment horizontal="justify" vertical="center"/>
    </xf>
    <xf numFmtId="0" fontId="5" fillId="0" borderId="0" xfId="0" applyFont="1" applyAlignment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0" fontId="4" fillId="3" borderId="0" xfId="2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eneo.gob.mx/transparencia/arch_varios_2018/Codigo_Fiscal_de_la_Federacion.pdf" TargetMode="External"/><Relationship Id="rId13" Type="http://schemas.openxmlformats.org/officeDocument/2006/relationships/hyperlink" Target="http://www.coeneo.gob.mx/transparencia/arch_varios_2018/Reglamento_del_Rastro_Municipal..pdf" TargetMode="External"/><Relationship Id="rId18" Type="http://schemas.openxmlformats.org/officeDocument/2006/relationships/hyperlink" Target="http://www.coeneo.gob.mx/transparencia/arch_varios_2018/Reglamento_de_Seguridad_Publica_Municipal.pdf" TargetMode="External"/><Relationship Id="rId26" Type="http://schemas.openxmlformats.org/officeDocument/2006/relationships/hyperlink" Target="http://www.coeneo.gob.mx/transparencia/arch_varios_2018/Convencion_Americana_Sobre_los_Derechos_Humanos.pdf" TargetMode="External"/><Relationship Id="rId3" Type="http://schemas.openxmlformats.org/officeDocument/2006/relationships/hyperlink" Target="http://www.coeneo.gob.mx/transparencia/arch_varios_2018/LEY-ORGANICA-MUNICIPAL-DEL-ESTADO-DE-MICHOACAN-DE-OCAMPO.pdf" TargetMode="External"/><Relationship Id="rId21" Type="http://schemas.openxmlformats.org/officeDocument/2006/relationships/hyperlink" Target="http://www.coeneo.gob.mx/transparencia/arch_varios_2018/Bando_de_Buen_Gobierno_del_Municipio_de_Coeneo_en_Materia_Forestal..pdf" TargetMode="External"/><Relationship Id="rId7" Type="http://schemas.openxmlformats.org/officeDocument/2006/relationships/hyperlink" Target="http://www.coeneo.gob.mx/transparencia/arch_varios_2018/LEY-DE-TRANSPARENCIA-ACCESO-INOFORMACION_15-06-16.pdf-06-16.pdf" TargetMode="External"/><Relationship Id="rId12" Type="http://schemas.openxmlformats.org/officeDocument/2006/relationships/hyperlink" Target="http://www.coeneo.gob.mx/transparencia/arch_varios_2018/Reglamento_de_OOAPAS_del_Municipio_de_Coeneo..pdf" TargetMode="External"/><Relationship Id="rId17" Type="http://schemas.openxmlformats.org/officeDocument/2006/relationships/hyperlink" Target="http://www.coeneo.gob.mx/transparencia/arch_varios_2018/Reglamento_para_el_Expendio_de_Carnes_y_Aves.pdf" TargetMode="External"/><Relationship Id="rId25" Type="http://schemas.openxmlformats.org/officeDocument/2006/relationships/hyperlink" Target="http://www.coeneo.gob.mx/transparencia/arch_varios_2018/Reglamento_del_Rastro_Municipal..pdf" TargetMode="External"/><Relationship Id="rId2" Type="http://schemas.openxmlformats.org/officeDocument/2006/relationships/hyperlink" Target="http://www.coeneo.gob.mx/transparencia/arch_varios_2018/CONSTITUCION-POLITICA-DEL-ESTADO-DE-MICHOACAN-REF-19-DE-MARZO-DE-2018.pdf" TargetMode="External"/><Relationship Id="rId16" Type="http://schemas.openxmlformats.org/officeDocument/2006/relationships/hyperlink" Target="http://www.coeneo.gob.mx/transparencia/arch_varios_2018/Reglamento_de_Acceso_a_la_Informacion_Publica..pdf" TargetMode="External"/><Relationship Id="rId20" Type="http://schemas.openxmlformats.org/officeDocument/2006/relationships/hyperlink" Target="http://www.coeneo.gob.mx/transparencia/arch_varios_2018/Reglamento_del_Comite_de_Planeacion_para_el_Desarrollo_Municipal_COPLADEMUN_Coeneo.pdf" TargetMode="External"/><Relationship Id="rId29" Type="http://schemas.openxmlformats.org/officeDocument/2006/relationships/hyperlink" Target="http://www.coeneo.gob.mx/transparencia/arch_varios_2018/ley_de_coordinacion_fiscal.pdf" TargetMode="External"/><Relationship Id="rId1" Type="http://schemas.openxmlformats.org/officeDocument/2006/relationships/hyperlink" Target="http://www.coeneo.gob.mx/transparencia/arch_varios_2018/Constitucion_Politica_de_los_Estados_Unidos_Mexicanos.pdf" TargetMode="External"/><Relationship Id="rId6" Type="http://schemas.openxmlformats.org/officeDocument/2006/relationships/hyperlink" Target="http://www.coeneo.gob.mx/transparencia/arch_varios_2018/Ley_de_Planeacion_Hacendaria__Presupuesto__Gasto_Publico_y_Contabilidad_Gubernamental_del_Estado_de_Michoacan_de_Ocampo..pdf" TargetMode="External"/><Relationship Id="rId11" Type="http://schemas.openxmlformats.org/officeDocument/2006/relationships/hyperlink" Target="http://www.coeneo.gob.mx/transparencia/arch_varios_2018/Reglamento_de_Establecimientos_Mercantiles..pdf" TargetMode="External"/><Relationship Id="rId24" Type="http://schemas.openxmlformats.org/officeDocument/2006/relationships/hyperlink" Target="http://www.coeneo.gob.mx/transparencia/arch_varios_2018/Manual_de_Procedimientos_de_la_Direccion_de_Administracion_y_Patrimonio_Municipal..pdf" TargetMode="External"/><Relationship Id="rId32" Type="http://schemas.openxmlformats.org/officeDocument/2006/relationships/hyperlink" Target="http://www.coeneo.gob.mx/transparencia/arch_varios_2018/Ley_de_Ingresos_del_Municipio_de_Coeneo__Michoacan__para_el_ejercicio_Fiscal_2018.pdf" TargetMode="External"/><Relationship Id="rId5" Type="http://schemas.openxmlformats.org/officeDocument/2006/relationships/hyperlink" Target="http://www.coeneo.gob.mx/transparencia/arch_varios_2018/Ley_de_disciplina_financiera.pdf" TargetMode="External"/><Relationship Id="rId15" Type="http://schemas.openxmlformats.org/officeDocument/2006/relationships/hyperlink" Target="http://www.coeneo.gob.mx/transparencia/arch_varios_2018/Reglamento_Organico_y_de_Procedimiento_del_Ayuntamiento_Constitucional_de_Coeneo..pdf" TargetMode="External"/><Relationship Id="rId23" Type="http://schemas.openxmlformats.org/officeDocument/2006/relationships/hyperlink" Target="http://www.coeneo.gob.mx/transparencia/arch_varios_2018/Manual_de_Politicas_de_Recursos_Humanos..pdf" TargetMode="External"/><Relationship Id="rId28" Type="http://schemas.openxmlformats.org/officeDocument/2006/relationships/hyperlink" Target="http://www.coeneo.gob.mx/transparencia/arch_varios_2018/LEY-DE-FISCALIZACION-SUPERIOR-REF-18-JUL-2017.pdf" TargetMode="External"/><Relationship Id="rId10" Type="http://schemas.openxmlformats.org/officeDocument/2006/relationships/hyperlink" Target="http://www.coeneo.gob.mx/transparencia/arch_varios_2018/Bando_de_gobierno_municipal_coeneo.pdf" TargetMode="External"/><Relationship Id="rId19" Type="http://schemas.openxmlformats.org/officeDocument/2006/relationships/hyperlink" Target="http://www.coeneo.gob.mx/transparencia/arch_varios_2018/Reglamento_Interior.pdf" TargetMode="External"/><Relationship Id="rId31" Type="http://schemas.openxmlformats.org/officeDocument/2006/relationships/hyperlink" Target="http://www.coeneo.gob.mx/transparencia/arch_varios_2018/Ley_de_Obras_Publicas_del_Estado_de_Michoacan_de_Ocampo_y_de_sus_Municipios.pdf" TargetMode="External"/><Relationship Id="rId4" Type="http://schemas.openxmlformats.org/officeDocument/2006/relationships/hyperlink" Target="http://www.coeneo.gob.mx/transparencia/arch_varios_2018/LEY_GENERAL_DE_CONTABILIDAD_GUBERNAMENTAL__2_.pdf" TargetMode="External"/><Relationship Id="rId9" Type="http://schemas.openxmlformats.org/officeDocument/2006/relationships/hyperlink" Target="http://www.coeneo.gob.mx/transparencia/arch_varios_2018/Plan_de_desarrollo_municipal_coeneo.pdf" TargetMode="External"/><Relationship Id="rId14" Type="http://schemas.openxmlformats.org/officeDocument/2006/relationships/hyperlink" Target="http://www.coeneo.gob.mx/transparencia/arch_varios_2018/Reglamento_de_Comunicacion_Social..pdf" TargetMode="External"/><Relationship Id="rId22" Type="http://schemas.openxmlformats.org/officeDocument/2006/relationships/hyperlink" Target="http://www.coeneo.gob.mx/transparencia/arch_varios_2018/REGLAMENTO_DE_DESARROLLO_URBANO_Y_CONSTRUCCIONES.pdf" TargetMode="External"/><Relationship Id="rId27" Type="http://schemas.openxmlformats.org/officeDocument/2006/relationships/hyperlink" Target="http://www.coeneo.gob.mx/transparencia/arch_varios_2018/Declaracion_Universal_de_los_Derechos_Humanos.pdf" TargetMode="External"/><Relationship Id="rId30" Type="http://schemas.openxmlformats.org/officeDocument/2006/relationships/hyperlink" Target="http://www.coeneo.gob.mx/transparencia/arch_varios_2018/Ley_del_Impuesto_sobre_la_Renta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topLeftCell="D36" workbookViewId="0">
      <selection activeCell="F39" sqref="F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51" x14ac:dyDescent="0.25">
      <c r="A8">
        <v>2018</v>
      </c>
      <c r="B8" s="2">
        <v>43191</v>
      </c>
      <c r="C8" s="2">
        <v>43281</v>
      </c>
      <c r="D8" s="3" t="s">
        <v>38</v>
      </c>
      <c r="E8" s="5" t="s">
        <v>38</v>
      </c>
      <c r="F8" s="10">
        <v>6246</v>
      </c>
      <c r="G8" s="10">
        <v>42398</v>
      </c>
      <c r="H8" s="6" t="s">
        <v>100</v>
      </c>
      <c r="I8" t="s">
        <v>68</v>
      </c>
      <c r="J8" s="2">
        <v>43283</v>
      </c>
      <c r="K8" s="2">
        <v>43283</v>
      </c>
    </row>
    <row r="9" spans="1:12" ht="63.75" x14ac:dyDescent="0.25">
      <c r="A9" s="14">
        <v>2018</v>
      </c>
      <c r="B9" s="2">
        <v>43191</v>
      </c>
      <c r="C9" s="2">
        <v>43281</v>
      </c>
      <c r="D9" s="4" t="s">
        <v>40</v>
      </c>
      <c r="E9" s="5" t="s">
        <v>69</v>
      </c>
      <c r="F9" s="10">
        <v>25529</v>
      </c>
      <c r="G9" s="11"/>
      <c r="H9" s="6" t="s">
        <v>101</v>
      </c>
      <c r="I9" t="s">
        <v>68</v>
      </c>
      <c r="J9" s="2">
        <v>43283</v>
      </c>
      <c r="K9" s="2">
        <v>43283</v>
      </c>
    </row>
    <row r="10" spans="1:12" ht="51" x14ac:dyDescent="0.25">
      <c r="A10" s="14">
        <v>2018</v>
      </c>
      <c r="B10" s="2">
        <v>43191</v>
      </c>
      <c r="C10" s="2">
        <v>43281</v>
      </c>
      <c r="D10" s="4" t="s">
        <v>39</v>
      </c>
      <c r="E10" s="12" t="s">
        <v>98</v>
      </c>
      <c r="F10" s="10">
        <v>25529</v>
      </c>
      <c r="G10" s="11"/>
      <c r="H10" s="6" t="s">
        <v>102</v>
      </c>
      <c r="I10" t="s">
        <v>68</v>
      </c>
      <c r="J10" s="2">
        <v>43283</v>
      </c>
      <c r="K10" s="2">
        <v>43283</v>
      </c>
    </row>
    <row r="11" spans="1:12" ht="39" x14ac:dyDescent="0.25">
      <c r="A11" s="14">
        <v>2018</v>
      </c>
      <c r="B11" s="2">
        <v>43191</v>
      </c>
      <c r="C11" s="2">
        <v>43281</v>
      </c>
      <c r="D11" s="4" t="s">
        <v>39</v>
      </c>
      <c r="E11" s="12" t="s">
        <v>99</v>
      </c>
      <c r="F11" s="10">
        <v>17877</v>
      </c>
      <c r="G11" s="11"/>
      <c r="H11" s="13" t="s">
        <v>103</v>
      </c>
      <c r="I11" t="s">
        <v>68</v>
      </c>
      <c r="J11" s="2">
        <v>43283</v>
      </c>
      <c r="K11" s="2">
        <v>43283</v>
      </c>
    </row>
    <row r="12" spans="1:12" ht="51.75" x14ac:dyDescent="0.25">
      <c r="A12" s="14">
        <v>2018</v>
      </c>
      <c r="B12" s="2">
        <v>43191</v>
      </c>
      <c r="C12" s="2">
        <v>43281</v>
      </c>
      <c r="D12" t="s">
        <v>44</v>
      </c>
      <c r="E12" s="5" t="s">
        <v>70</v>
      </c>
      <c r="F12" s="10">
        <v>17877</v>
      </c>
      <c r="G12" s="11"/>
      <c r="H12" s="13" t="s">
        <v>104</v>
      </c>
      <c r="I12" t="s">
        <v>68</v>
      </c>
      <c r="J12" s="2">
        <v>43283</v>
      </c>
      <c r="K12" s="2">
        <v>43283</v>
      </c>
    </row>
    <row r="13" spans="1:12" ht="51" x14ac:dyDescent="0.25">
      <c r="A13" s="14">
        <v>2018</v>
      </c>
      <c r="B13" s="2">
        <v>43191</v>
      </c>
      <c r="C13" s="2">
        <v>43281</v>
      </c>
      <c r="D13" t="s">
        <v>42</v>
      </c>
      <c r="E13" s="5" t="s">
        <v>71</v>
      </c>
      <c r="F13" s="10">
        <v>6648</v>
      </c>
      <c r="G13" s="10">
        <v>43188</v>
      </c>
      <c r="H13" s="6" t="s">
        <v>105</v>
      </c>
      <c r="I13" t="s">
        <v>68</v>
      </c>
      <c r="J13" s="2">
        <v>43283</v>
      </c>
      <c r="K13" s="2">
        <v>43283</v>
      </c>
    </row>
    <row r="14" spans="1:12" ht="38.25" x14ac:dyDescent="0.25">
      <c r="A14" s="14">
        <v>2018</v>
      </c>
      <c r="B14" s="2">
        <v>43191</v>
      </c>
      <c r="C14" s="2">
        <v>43281</v>
      </c>
      <c r="D14" t="s">
        <v>45</v>
      </c>
      <c r="E14" s="5" t="s">
        <v>72</v>
      </c>
      <c r="F14" s="10">
        <v>37256</v>
      </c>
      <c r="G14" s="10">
        <v>43145</v>
      </c>
      <c r="H14" s="6" t="s">
        <v>106</v>
      </c>
      <c r="I14" t="s">
        <v>68</v>
      </c>
      <c r="J14" s="2">
        <v>43283</v>
      </c>
      <c r="K14" s="2">
        <v>43283</v>
      </c>
    </row>
    <row r="15" spans="1:12" ht="76.5" x14ac:dyDescent="0.25">
      <c r="A15" s="14">
        <v>2018</v>
      </c>
      <c r="B15" s="2">
        <v>43191</v>
      </c>
      <c r="C15" s="2">
        <v>43281</v>
      </c>
      <c r="D15" t="s">
        <v>45</v>
      </c>
      <c r="E15" s="5" t="s">
        <v>73</v>
      </c>
      <c r="F15" s="10">
        <v>39813</v>
      </c>
      <c r="G15" s="10">
        <v>43130</v>
      </c>
      <c r="H15" s="6" t="s">
        <v>107</v>
      </c>
      <c r="I15" t="s">
        <v>68</v>
      </c>
      <c r="J15" s="2">
        <v>43283</v>
      </c>
      <c r="K15" s="2">
        <v>43283</v>
      </c>
    </row>
    <row r="16" spans="1:12" ht="51" x14ac:dyDescent="0.25">
      <c r="A16" s="14">
        <v>2018</v>
      </c>
      <c r="B16" s="2">
        <v>43191</v>
      </c>
      <c r="C16" s="2">
        <v>43281</v>
      </c>
      <c r="D16" t="s">
        <v>45</v>
      </c>
      <c r="E16" s="5" t="s">
        <v>74</v>
      </c>
      <c r="F16" s="10">
        <v>42487</v>
      </c>
      <c r="G16" s="10">
        <v>43130</v>
      </c>
      <c r="H16" s="6" t="s">
        <v>108</v>
      </c>
      <c r="I16" t="s">
        <v>68</v>
      </c>
      <c r="J16" s="2">
        <v>43283</v>
      </c>
      <c r="K16" s="2">
        <v>43283</v>
      </c>
    </row>
    <row r="17" spans="1:11" ht="38.25" x14ac:dyDescent="0.25">
      <c r="A17" s="14">
        <v>2018</v>
      </c>
      <c r="B17" s="2">
        <v>43191</v>
      </c>
      <c r="C17" s="2">
        <v>43281</v>
      </c>
      <c r="D17" t="s">
        <v>45</v>
      </c>
      <c r="E17" s="5" t="s">
        <v>75</v>
      </c>
      <c r="F17" s="10">
        <v>41718</v>
      </c>
      <c r="G17" s="10">
        <v>42735</v>
      </c>
      <c r="H17" s="6" t="s">
        <v>109</v>
      </c>
      <c r="I17" t="s">
        <v>68</v>
      </c>
      <c r="J17" s="2">
        <v>43283</v>
      </c>
      <c r="K17" s="2">
        <v>43283</v>
      </c>
    </row>
    <row r="18" spans="1:11" ht="38.25" x14ac:dyDescent="0.25">
      <c r="A18" s="14">
        <v>2018</v>
      </c>
      <c r="B18" s="2">
        <v>43191</v>
      </c>
      <c r="C18" s="2">
        <v>43281</v>
      </c>
      <c r="D18" t="s">
        <v>45</v>
      </c>
      <c r="E18" s="5" t="s">
        <v>76</v>
      </c>
      <c r="F18" s="10">
        <v>40932</v>
      </c>
      <c r="G18" s="10">
        <v>42934</v>
      </c>
      <c r="H18" s="6" t="s">
        <v>110</v>
      </c>
      <c r="I18" t="s">
        <v>68</v>
      </c>
      <c r="J18" s="2">
        <v>43283</v>
      </c>
      <c r="K18" s="2">
        <v>43283</v>
      </c>
    </row>
    <row r="19" spans="1:11" ht="51" x14ac:dyDescent="0.25">
      <c r="A19" s="14">
        <v>2018</v>
      </c>
      <c r="B19" s="2">
        <v>43191</v>
      </c>
      <c r="C19" s="2">
        <v>43281</v>
      </c>
      <c r="D19" t="s">
        <v>45</v>
      </c>
      <c r="E19" s="5" t="s">
        <v>77</v>
      </c>
      <c r="F19" s="10">
        <v>28851</v>
      </c>
      <c r="G19" s="10">
        <v>43130</v>
      </c>
      <c r="H19" s="6" t="s">
        <v>111</v>
      </c>
      <c r="I19" t="s">
        <v>68</v>
      </c>
      <c r="J19" s="2">
        <v>43283</v>
      </c>
      <c r="K19" s="2">
        <v>43283</v>
      </c>
    </row>
    <row r="20" spans="1:11" ht="63.75" x14ac:dyDescent="0.25">
      <c r="A20" s="14">
        <v>2018</v>
      </c>
      <c r="B20" s="2">
        <v>43191</v>
      </c>
      <c r="C20" s="2">
        <v>43281</v>
      </c>
      <c r="D20" t="s">
        <v>45</v>
      </c>
      <c r="E20" s="5" t="s">
        <v>78</v>
      </c>
      <c r="F20" s="10">
        <v>41619</v>
      </c>
      <c r="G20" s="10">
        <v>42704</v>
      </c>
      <c r="H20" s="6" t="s">
        <v>112</v>
      </c>
      <c r="I20" t="s">
        <v>68</v>
      </c>
      <c r="J20" s="2">
        <v>43283</v>
      </c>
      <c r="K20" s="2">
        <v>43283</v>
      </c>
    </row>
    <row r="21" spans="1:11" ht="51" x14ac:dyDescent="0.25">
      <c r="A21" s="14">
        <v>2018</v>
      </c>
      <c r="B21" s="2">
        <v>43191</v>
      </c>
      <c r="C21" s="2">
        <v>43281</v>
      </c>
      <c r="D21" t="s">
        <v>45</v>
      </c>
      <c r="E21" s="5" t="s">
        <v>79</v>
      </c>
      <c r="F21" s="10">
        <v>36136</v>
      </c>
      <c r="G21" s="10">
        <v>39351</v>
      </c>
      <c r="H21" s="6" t="s">
        <v>113</v>
      </c>
      <c r="I21" t="s">
        <v>68</v>
      </c>
      <c r="J21" s="2">
        <v>43283</v>
      </c>
      <c r="K21" s="2">
        <v>43283</v>
      </c>
    </row>
    <row r="22" spans="1:11" ht="38.25" x14ac:dyDescent="0.25">
      <c r="A22" s="14">
        <v>2018</v>
      </c>
      <c r="B22" s="2">
        <v>43191</v>
      </c>
      <c r="C22" s="2">
        <v>43281</v>
      </c>
      <c r="D22" t="s">
        <v>47</v>
      </c>
      <c r="E22" s="5" t="s">
        <v>80</v>
      </c>
      <c r="F22" s="10">
        <v>42508</v>
      </c>
      <c r="G22" s="10">
        <v>42536</v>
      </c>
      <c r="H22" s="6" t="s">
        <v>114</v>
      </c>
      <c r="I22" t="s">
        <v>68</v>
      </c>
      <c r="J22" s="2">
        <v>43283</v>
      </c>
      <c r="K22" s="2">
        <v>43283</v>
      </c>
    </row>
    <row r="23" spans="1:11" ht="38.25" x14ac:dyDescent="0.25">
      <c r="A23" s="14">
        <v>2018</v>
      </c>
      <c r="B23" s="2">
        <v>43191</v>
      </c>
      <c r="C23" s="2">
        <v>43281</v>
      </c>
      <c r="D23" t="s">
        <v>67</v>
      </c>
      <c r="E23" s="5" t="s">
        <v>81</v>
      </c>
      <c r="F23" s="10">
        <v>43094</v>
      </c>
      <c r="G23" s="7"/>
      <c r="H23" s="6" t="s">
        <v>115</v>
      </c>
      <c r="I23" t="s">
        <v>68</v>
      </c>
      <c r="J23" s="2">
        <v>43283</v>
      </c>
      <c r="K23" s="2">
        <v>43283</v>
      </c>
    </row>
    <row r="24" spans="1:11" ht="38.25" x14ac:dyDescent="0.25">
      <c r="A24" s="14">
        <v>2018</v>
      </c>
      <c r="B24" s="2">
        <v>43191</v>
      </c>
      <c r="C24" s="2">
        <v>43281</v>
      </c>
      <c r="D24" t="s">
        <v>56</v>
      </c>
      <c r="E24" s="5" t="s">
        <v>82</v>
      </c>
      <c r="F24" s="10">
        <v>29951</v>
      </c>
      <c r="G24" s="10">
        <v>43276</v>
      </c>
      <c r="H24" s="6" t="s">
        <v>116</v>
      </c>
      <c r="I24" t="s">
        <v>68</v>
      </c>
      <c r="J24" s="2">
        <v>43283</v>
      </c>
      <c r="K24" s="2">
        <v>43283</v>
      </c>
    </row>
    <row r="25" spans="1:11" ht="38.25" x14ac:dyDescent="0.25">
      <c r="A25" s="14">
        <v>2018</v>
      </c>
      <c r="B25" s="2">
        <v>43191</v>
      </c>
      <c r="C25" s="2">
        <v>43281</v>
      </c>
      <c r="D25" t="s">
        <v>48</v>
      </c>
      <c r="E25" s="5" t="s">
        <v>83</v>
      </c>
      <c r="F25" s="10">
        <v>42601</v>
      </c>
      <c r="G25" s="7"/>
      <c r="H25" s="6" t="s">
        <v>117</v>
      </c>
      <c r="I25" t="s">
        <v>68</v>
      </c>
      <c r="J25" s="2">
        <v>43283</v>
      </c>
      <c r="K25" s="2">
        <v>43283</v>
      </c>
    </row>
    <row r="26" spans="1:11" ht="51" x14ac:dyDescent="0.25">
      <c r="A26" s="14">
        <v>2018</v>
      </c>
      <c r="B26" s="2">
        <v>43191</v>
      </c>
      <c r="C26" s="2">
        <v>43281</v>
      </c>
      <c r="D26" t="s">
        <v>48</v>
      </c>
      <c r="E26" s="5" t="s">
        <v>84</v>
      </c>
      <c r="F26" s="10">
        <v>43039</v>
      </c>
      <c r="G26" s="7"/>
      <c r="H26" s="6" t="s">
        <v>118</v>
      </c>
      <c r="I26" t="s">
        <v>68</v>
      </c>
      <c r="J26" s="2">
        <v>43283</v>
      </c>
      <c r="K26" s="2">
        <v>43283</v>
      </c>
    </row>
    <row r="27" spans="1:11" ht="38.25" x14ac:dyDescent="0.25">
      <c r="A27" s="14">
        <v>2018</v>
      </c>
      <c r="B27" s="2">
        <v>43191</v>
      </c>
      <c r="C27" s="2">
        <v>43281</v>
      </c>
      <c r="D27" t="s">
        <v>48</v>
      </c>
      <c r="E27" s="5" t="s">
        <v>85</v>
      </c>
      <c r="F27" s="10">
        <v>41450</v>
      </c>
      <c r="G27" s="7"/>
      <c r="H27" s="6" t="s">
        <v>119</v>
      </c>
      <c r="I27" t="s">
        <v>68</v>
      </c>
      <c r="J27" s="2">
        <v>43283</v>
      </c>
      <c r="K27" s="2">
        <v>43283</v>
      </c>
    </row>
    <row r="28" spans="1:11" ht="38.25" x14ac:dyDescent="0.25">
      <c r="A28" s="14">
        <v>2018</v>
      </c>
      <c r="B28" s="2">
        <v>43191</v>
      </c>
      <c r="C28" s="2">
        <v>43281</v>
      </c>
      <c r="D28" t="s">
        <v>48</v>
      </c>
      <c r="E28" s="5" t="s">
        <v>86</v>
      </c>
      <c r="F28" s="10">
        <v>43172</v>
      </c>
      <c r="G28" s="7"/>
      <c r="H28" s="6" t="s">
        <v>120</v>
      </c>
      <c r="I28" t="s">
        <v>68</v>
      </c>
      <c r="J28" s="2">
        <v>43283</v>
      </c>
      <c r="K28" s="2">
        <v>43283</v>
      </c>
    </row>
    <row r="29" spans="1:11" ht="51" x14ac:dyDescent="0.25">
      <c r="A29" s="14">
        <v>2018</v>
      </c>
      <c r="B29" s="2">
        <v>43191</v>
      </c>
      <c r="C29" s="2">
        <v>43281</v>
      </c>
      <c r="D29" t="s">
        <v>48</v>
      </c>
      <c r="E29" s="5" t="s">
        <v>87</v>
      </c>
      <c r="F29" s="10">
        <v>41435</v>
      </c>
      <c r="G29" s="7"/>
      <c r="H29" s="6" t="s">
        <v>121</v>
      </c>
      <c r="I29" t="s">
        <v>68</v>
      </c>
      <c r="J29" s="2">
        <v>43283</v>
      </c>
      <c r="K29" s="2">
        <v>43283</v>
      </c>
    </row>
    <row r="30" spans="1:11" ht="38.25" x14ac:dyDescent="0.25">
      <c r="A30" s="14">
        <v>2018</v>
      </c>
      <c r="B30" s="2">
        <v>43191</v>
      </c>
      <c r="C30" s="2">
        <v>43281</v>
      </c>
      <c r="D30" t="s">
        <v>48</v>
      </c>
      <c r="E30" s="5" t="s">
        <v>88</v>
      </c>
      <c r="F30" s="10">
        <v>43175</v>
      </c>
      <c r="G30" s="7"/>
      <c r="H30" s="6" t="s">
        <v>122</v>
      </c>
      <c r="I30" t="s">
        <v>68</v>
      </c>
      <c r="J30" s="2">
        <v>43283</v>
      </c>
      <c r="K30" s="2">
        <v>43283</v>
      </c>
    </row>
    <row r="31" spans="1:11" ht="38.25" x14ac:dyDescent="0.25">
      <c r="A31" s="14">
        <v>2018</v>
      </c>
      <c r="B31" s="2">
        <v>43191</v>
      </c>
      <c r="C31" s="2">
        <v>43281</v>
      </c>
      <c r="D31" t="s">
        <v>48</v>
      </c>
      <c r="E31" s="5" t="s">
        <v>89</v>
      </c>
      <c r="F31" s="10">
        <v>41106</v>
      </c>
      <c r="G31" s="7"/>
      <c r="H31" s="6" t="s">
        <v>123</v>
      </c>
      <c r="I31" t="s">
        <v>68</v>
      </c>
      <c r="J31" s="2">
        <v>43283</v>
      </c>
      <c r="K31" s="2">
        <v>43283</v>
      </c>
    </row>
    <row r="32" spans="1:11" ht="38.25" x14ac:dyDescent="0.25">
      <c r="A32" s="14">
        <v>2018</v>
      </c>
      <c r="B32" s="2">
        <v>43191</v>
      </c>
      <c r="C32" s="2">
        <v>43281</v>
      </c>
      <c r="D32" t="s">
        <v>48</v>
      </c>
      <c r="E32" s="8" t="s">
        <v>90</v>
      </c>
      <c r="F32" s="10">
        <v>41074</v>
      </c>
      <c r="G32" s="7"/>
      <c r="H32" s="6" t="s">
        <v>124</v>
      </c>
      <c r="I32" t="s">
        <v>68</v>
      </c>
      <c r="J32" s="2">
        <v>43283</v>
      </c>
      <c r="K32" s="2">
        <v>43283</v>
      </c>
    </row>
    <row r="33" spans="1:11" ht="38.25" x14ac:dyDescent="0.25">
      <c r="A33" s="14">
        <v>2018</v>
      </c>
      <c r="B33" s="2">
        <v>43191</v>
      </c>
      <c r="C33" s="2">
        <v>43281</v>
      </c>
      <c r="D33" t="s">
        <v>48</v>
      </c>
      <c r="E33" s="8" t="s">
        <v>91</v>
      </c>
      <c r="F33" s="10">
        <v>39871</v>
      </c>
      <c r="G33" s="7"/>
      <c r="H33" s="6" t="s">
        <v>125</v>
      </c>
      <c r="I33" t="s">
        <v>68</v>
      </c>
      <c r="J33" s="2">
        <v>43283</v>
      </c>
      <c r="K33" s="2">
        <v>43283</v>
      </c>
    </row>
    <row r="34" spans="1:11" ht="63.75" x14ac:dyDescent="0.25">
      <c r="A34" s="14">
        <v>2018</v>
      </c>
      <c r="B34" s="2">
        <v>43191</v>
      </c>
      <c r="C34" s="2">
        <v>43281</v>
      </c>
      <c r="D34" t="s">
        <v>48</v>
      </c>
      <c r="E34" s="5" t="s">
        <v>92</v>
      </c>
      <c r="F34" s="10">
        <v>39871</v>
      </c>
      <c r="G34" s="7"/>
      <c r="H34" s="6" t="s">
        <v>126</v>
      </c>
      <c r="I34" t="s">
        <v>68</v>
      </c>
      <c r="J34" s="2">
        <v>43283</v>
      </c>
      <c r="K34" s="2">
        <v>43283</v>
      </c>
    </row>
    <row r="35" spans="1:11" ht="51" x14ac:dyDescent="0.25">
      <c r="A35" s="14">
        <v>2018</v>
      </c>
      <c r="B35" s="2">
        <v>43191</v>
      </c>
      <c r="C35" s="2">
        <v>43281</v>
      </c>
      <c r="D35" t="s">
        <v>48</v>
      </c>
      <c r="E35" s="5" t="s">
        <v>93</v>
      </c>
      <c r="F35" s="10">
        <v>39871</v>
      </c>
      <c r="G35" s="7"/>
      <c r="H35" s="6" t="s">
        <v>127</v>
      </c>
      <c r="I35" t="s">
        <v>68</v>
      </c>
      <c r="J35" s="2">
        <v>43283</v>
      </c>
      <c r="K35" s="2">
        <v>43283</v>
      </c>
    </row>
    <row r="36" spans="1:11" ht="51" x14ac:dyDescent="0.25">
      <c r="A36" s="14">
        <v>2018</v>
      </c>
      <c r="B36" s="2">
        <v>43191</v>
      </c>
      <c r="C36" s="2">
        <v>43281</v>
      </c>
      <c r="D36" t="s">
        <v>48</v>
      </c>
      <c r="E36" s="5" t="s">
        <v>94</v>
      </c>
      <c r="F36" s="10">
        <v>39092</v>
      </c>
      <c r="G36" s="7"/>
      <c r="H36" s="6" t="s">
        <v>128</v>
      </c>
      <c r="I36" t="s">
        <v>68</v>
      </c>
      <c r="J36" s="2">
        <v>43283</v>
      </c>
      <c r="K36" s="2">
        <v>43283</v>
      </c>
    </row>
    <row r="37" spans="1:11" ht="38.25" x14ac:dyDescent="0.25">
      <c r="A37" s="14">
        <v>2018</v>
      </c>
      <c r="B37" s="2">
        <v>43191</v>
      </c>
      <c r="C37" s="2">
        <v>43281</v>
      </c>
      <c r="D37" t="s">
        <v>50</v>
      </c>
      <c r="E37" s="9" t="s">
        <v>95</v>
      </c>
      <c r="F37" s="10">
        <v>38234</v>
      </c>
      <c r="G37" s="7"/>
      <c r="H37" s="6" t="s">
        <v>119</v>
      </c>
      <c r="I37" t="s">
        <v>68</v>
      </c>
      <c r="J37" s="2">
        <v>43283</v>
      </c>
      <c r="K37" s="2">
        <v>43283</v>
      </c>
    </row>
    <row r="38" spans="1:11" ht="51" x14ac:dyDescent="0.25">
      <c r="A38" s="14">
        <v>2018</v>
      </c>
      <c r="B38" s="2">
        <v>43191</v>
      </c>
      <c r="C38" s="2">
        <v>43281</v>
      </c>
      <c r="D38" t="s">
        <v>50</v>
      </c>
      <c r="E38" s="9" t="s">
        <v>96</v>
      </c>
      <c r="F38" s="10">
        <v>43174</v>
      </c>
      <c r="G38" s="7"/>
      <c r="H38" s="6" t="s">
        <v>129</v>
      </c>
      <c r="I38" t="s">
        <v>68</v>
      </c>
      <c r="J38" s="2">
        <v>43283</v>
      </c>
      <c r="K38" s="2">
        <v>43283</v>
      </c>
    </row>
    <row r="39" spans="1:11" ht="38.25" x14ac:dyDescent="0.25">
      <c r="A39" s="14">
        <v>2018</v>
      </c>
      <c r="B39" s="2">
        <v>43191</v>
      </c>
      <c r="C39" s="2">
        <v>43281</v>
      </c>
      <c r="D39" t="s">
        <v>50</v>
      </c>
      <c r="E39" s="9" t="s">
        <v>97</v>
      </c>
      <c r="F39" s="10">
        <v>43178</v>
      </c>
      <c r="G39" s="7"/>
      <c r="H39" s="6" t="s">
        <v>130</v>
      </c>
      <c r="I39" t="s">
        <v>68</v>
      </c>
      <c r="J39" s="2">
        <v>43283</v>
      </c>
      <c r="K39" s="2">
        <v>43283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 xr:uid="{00000000-0002-0000-0000-000000000000}">
      <formula1>Hidden_13</formula1>
    </dataValidation>
  </dataValidations>
  <hyperlinks>
    <hyperlink ref="H8" r:id="rId1" xr:uid="{54DE9F37-5C40-430E-A798-A0BDDDF37FC9}"/>
    <hyperlink ref="H9" r:id="rId2" xr:uid="{C85F604B-9D29-42AC-97C2-2ACD8908F56A}"/>
    <hyperlink ref="H12" r:id="rId3" xr:uid="{2E2AFFE6-AAF9-4466-B471-D1C2B1EC29C9}"/>
    <hyperlink ref="H13" r:id="rId4" xr:uid="{4E027152-04AE-4F06-8AF3-EFB622E92167}"/>
    <hyperlink ref="H14" r:id="rId5" xr:uid="{39B54104-542F-456C-B25B-9FBDABE1FC31}"/>
    <hyperlink ref="H15" r:id="rId6" xr:uid="{63CC61CC-5D3D-4A84-A6C3-AAACB12D1410}"/>
    <hyperlink ref="H20" r:id="rId7" xr:uid="{F8B5DE04-8939-471D-8D6F-FCAD93A7E4DE}"/>
    <hyperlink ref="H22" r:id="rId8" xr:uid="{827F8435-C38C-44FB-9062-20AB6E25FA24}"/>
    <hyperlink ref="H23" r:id="rId9" xr:uid="{1D6CE534-99C2-41CE-AA2B-CEF64EFE3A91}"/>
    <hyperlink ref="H24" r:id="rId10" xr:uid="{EB81ED99-A183-4C36-A693-15F03B9814DC}"/>
    <hyperlink ref="H25" r:id="rId11" xr:uid="{FE357269-982C-40C3-8C32-E22B6FCF386B}"/>
    <hyperlink ref="H26" r:id="rId12" xr:uid="{9F9937DE-42BB-4EE7-8604-D7E64AE58DB2}"/>
    <hyperlink ref="H27" r:id="rId13" xr:uid="{67B3C5B5-69EF-4B4D-93D8-15B37252DC25}"/>
    <hyperlink ref="H28" r:id="rId14" xr:uid="{4336D5B7-336E-4B42-AF5F-8D69FDCFEDC2}"/>
    <hyperlink ref="H29" r:id="rId15" xr:uid="{936C514B-69A9-4DEC-8E9D-49F6EF8F5A04}"/>
    <hyperlink ref="H30" r:id="rId16" xr:uid="{61548E91-719C-4F64-AEC6-143F5E4AA640}"/>
    <hyperlink ref="H31" r:id="rId17" xr:uid="{65452860-B354-444C-8C80-DC1813CDA042}"/>
    <hyperlink ref="H32" r:id="rId18" xr:uid="{05C39807-E4C4-45DA-8674-E895ED95EBEE}"/>
    <hyperlink ref="H33" r:id="rId19" xr:uid="{3B5E35BA-98B0-4555-BB6E-65B56FB6A503}"/>
    <hyperlink ref="H34" r:id="rId20" xr:uid="{15D30A33-399B-43FD-8B04-F370CEE5D9DE}"/>
    <hyperlink ref="H35" r:id="rId21" xr:uid="{8B011425-4E89-40F8-9780-9B25103A0D99}"/>
    <hyperlink ref="H36" r:id="rId22" xr:uid="{07733ADC-6F8F-4AC8-8EDE-7035B3F402CC}"/>
    <hyperlink ref="H39" r:id="rId23" xr:uid="{FABA2477-C588-496F-AC5B-DEE2992FE118}"/>
    <hyperlink ref="H38" r:id="rId24" xr:uid="{A9D519F2-E85F-4AA8-A17F-A90145503A76}"/>
    <hyperlink ref="H37" r:id="rId25" xr:uid="{AC262CE1-C703-4F24-B3ED-3EF8A07A46A8}"/>
    <hyperlink ref="H10" r:id="rId26" xr:uid="{4A30724A-64DA-4088-ACD5-7B211DDA026E}"/>
    <hyperlink ref="H11" r:id="rId27" xr:uid="{A7E80302-4C7E-42E0-A2C8-2553E35AF352}"/>
    <hyperlink ref="H16" r:id="rId28" xr:uid="{50D6EDBD-331A-46BE-896A-9C64EF54F35F}"/>
    <hyperlink ref="H17" r:id="rId29" xr:uid="{2D2A4FAB-291C-4BC4-9C58-D3D5B72788BF}"/>
    <hyperlink ref="H18" r:id="rId30" xr:uid="{D5485B0E-8858-419A-812A-23FD49D09621}"/>
    <hyperlink ref="H19" r:id="rId31" xr:uid="{C36F0FE7-760B-4EE2-9DCD-A30D003A4100}"/>
    <hyperlink ref="H21" r:id="rId32" xr:uid="{F8CDF861-4980-42E2-A1CB-72F0F0FBEE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L8" sqref="L8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2018-04-16T16:21:05Z</dcterms:created>
  <dcterms:modified xsi:type="dcterms:W3CDTF">2019-10-02T15:14:06Z</dcterms:modified>
</cp:coreProperties>
</file>