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ocumentos\Downloads\"/>
    </mc:Choice>
  </mc:AlternateContent>
  <xr:revisionPtr revIDLastSave="0" documentId="13_ncr:1_{673BDFDB-E4C4-4206-9A2B-55647712F51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<sst xmlns="http://schemas.openxmlformats.org/spreadsheetml/2006/main" count="279" uniqueCount="148">
  <si>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</si>
  <si>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</si>
  <si>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</si>
  <si>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</si>
  <si>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</si>
  <si>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</si>
  <si>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</si>
  <si>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</si>
  <si>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</si>
  <si>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</si>
  <si>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</si>
  <si>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</si>
  <si>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</si>
  <si>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</si>
  <si>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</si>
  <si>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</si>
  <si>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</si>
  <si>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</si>
  <si>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</si>
  <si>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</si>
  <si>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</si>
  <si>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</si>
  <si>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</si>
  <si>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</si>
  <si>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</si>
  <si>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</si>
  <si>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</si>
  <si>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</si>
  <si>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</si>
  <si>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</si>
  <si>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</si>
  <si>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</si>
  <si>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</si>
  <si>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</si>
  <si>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</si>
  <si>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</si>
  <si>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</si>
  <si>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</si>
  <si>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</si>
  <si>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</si>
  <si>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</si>
  <si>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</si>
  <si>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</si>
  <si>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</si>
  <si>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</si>
  <si>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</si>
  <si>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</si>
  <si>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</si>
  <si>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</si>
  <si>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</si>
  <si>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</si>
  <si>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</si>
  <si>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</si>
  <si>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</si>
  <si>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</si>
  <si>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</si>
  <si>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</si>
  <si>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</si>
  <si>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</si>
  <si>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</si>
  <si>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</si>
  <si>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</si>
  <si>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</si>
  <si>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</si>
  <si>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</si>
  <si>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</si>
  <si>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</si>
  <si>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</si>
  <si>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</si>
  <si>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</si>
  <si>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</si>
  <si>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</si>
  <si>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</si>
  <si>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</si>
  <si>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</si>
  <si>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</si>
  <si>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</si>
  <si>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</si>
  <si>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</si>
  <si>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</si>
  <si>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</si>
  <si>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</si>
  <si>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</si>
  <si>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</si>
  <si>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</si>
  <si>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</si>
  <si>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</si>
  <si>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</si>
  <si>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</si>
  <si>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</si>
  <si>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</si>
  <si>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</si>
  <si>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</si>
  <si>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</si>
  <si>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</si>
  <si>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</si>
  <si>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</si>
  <si>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</si>
  <si>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</si>
  <si>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</si>
  <si>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</si>
  <si>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</si>
  <si>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</si>
  <si>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</si>
  <si>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Ley de archivos administrativos e historicos del estado de michoacan de ocamo y sus municipios.</t>
  </si>
  <si>
    <t>Ley de Protección de Datos Personales en Posesión de Sujetos Obligados del Estado de Michoacán de Ocampo</t>
  </si>
  <si>
    <t>Ley del Sistema Estatal de Seguridad Pública  de Michoacán de Ocampo</t>
  </si>
  <si>
    <t>En la columna "G", referente a Fecha de última modificación, en su caso, en algunas filas se encuentra en blanco debido a que la normatividad que se reporta no ha tenido modificaciones desde su promulgación.</t>
  </si>
  <si>
    <t>Lineamientos tecnicos generales para la publicacion, homologacion y estandarizacion de la informacion de las obligaciones establecidas.</t>
  </si>
  <si>
    <t>Plan de Desarrollo Municipal 2021-2024</t>
  </si>
  <si>
    <t>https://coeneo.gob.mx/transparencia/coeneo/ayuntamiento_35_I_220502105631_constitucion-politica.pdf</t>
  </si>
  <si>
    <t>https://coeneo.gob.mx/transparencia/coeneo/ayuntamiento_35_I_220202144205_convencion-americana-sobre-los-derechos-humanos.pdf</t>
  </si>
  <si>
    <t>https://coeneo.gob.mx/transparencia/coeneo/ayuntamiento_35_I_220202144203_declaracion-universal-de-los-derechos-humanos.pdf</t>
  </si>
  <si>
    <t>https://coeneo.gob.mx/transparencia/coeneo/ayuntamiento_35_I_220502110816_constitucion-politica-del-estado-libre-y-soberano-de-michoacan-de-ocampo.pdf</t>
  </si>
  <si>
    <t>https://coeneo.gob.mx/transparencia/coeneo/ayuntamiento_35_I_220502111233_ley-organica-municipal-del-estado-de-michoacan-de-ocampo-1.pdf</t>
  </si>
  <si>
    <t>https://coeneo.gob.mx/transparencia/coeneo/ayuntamiento_35_I_220202144159_ley-general-de-contabilidad-gubernamental.pdf</t>
  </si>
  <si>
    <t>https://coeneo.gob.mx/transparencia/coeneo/ayuntamiento_35_I_220202144157_ley-de-disciplina-financiera.pdf</t>
  </si>
  <si>
    <t>https://coeneo.gob.mx/transparencia/coeneo/ayuntamiento_35_I_220202144154_ley-de-planeacion-hacendaria-presupuesto-gasto-publico-y-contabilidad-gubernamental-del-estado-de-michoacan-de-ocampo.pdf</t>
  </si>
  <si>
    <t>https://coeneo.gob.mx/transparencia/coeneo/ayuntamiento_35_I_220202144152_ley-de-fiscalizacion-superior-ref-18-jul-2017.pdf</t>
  </si>
  <si>
    <t>https://coeneo.gob.mx/transparencia/coeneo/ayuntamiento_35_I_220202144151_ley-de-coordinacion-fiscal.pdf</t>
  </si>
  <si>
    <t>https://coeneo.gob.mx/transparencia/coeneo/ayuntamiento_35_I_220502113410_ley-de-impuesto-sobre-la-renta.pdf</t>
  </si>
  <si>
    <t>https://coeneo.gob.mx/transparencia/coeneo/ayuntamiento_35_I_220202144148_ley-de-obras-publicas-del-estado-de-michoacan-de-ocampo-y-de-sus-municipios.pdf</t>
  </si>
  <si>
    <t>https://coeneo.gob.mx/transparencia/coeneo/ayuntamiento_35_I_220202144145_ley-de-ingresos-del-municipio-de-coeneo-michoacan.pdf</t>
  </si>
  <si>
    <t>https://coeneo.gob.mx/transparencia/coeneo/ayuntamiento_35_I_220502115101_codigo-fiscal-de-la-federacion.pdf</t>
  </si>
  <si>
    <t>https://coeneo.gob.mx/transparencia/coeneo/ayuntamiento_35_I_220502115613_plan-de-desarrollo-municipal-21-24.pdf</t>
  </si>
  <si>
    <t>https://coeneo.gob.mx/transparencia/coeneo/ayuntamiento_35_I_220202144141_bando-de-gobierno-municipal-coeneo.pdf</t>
  </si>
  <si>
    <t>https://coeneo.gob.mx/transparencia/coeneo/ayuntamiento_35_I_220502120651_reglamento-mercantil.pdf</t>
  </si>
  <si>
    <t>https://coeneo.gob.mx/transparencia/coeneo/ayuntamiento_35_I_220202145034_reglamento-de-ooapas-del-municipio-de-coeneo.pdf</t>
  </si>
  <si>
    <t>https://coeneo.gob.mx/transparencia/coeneo/ayuntamiento_35_I_220202144140_reglamento-del-rastro-municipal.pdf</t>
  </si>
  <si>
    <t>https://coeneo.gob.mx/transparencia/coeneo/ayuntamiento_35_I_220202145223_reglamento-de-comunicacion-social.pdf</t>
  </si>
  <si>
    <t>https://coeneo.gob.mx/transparencia/coeneo/ayuntamiento_35_I_220202145348_reglamento-organico-y-de-procedimiento-del-ayuntamiento-constitucional-de-coeneo.pdf</t>
  </si>
  <si>
    <t>https://coeneo.gob.mx/transparencia/coeneo/ayuntamiento_35_I_220202145654_reglamento-de-acceso-a-la-informacion-publica.pdf</t>
  </si>
  <si>
    <t>https://coeneo.gob.mx/transparencia/coeneo/ayuntamiento_35_I_220202145656_reglamento-para-el-expendio-de-carnes-y-aves-1.pdf</t>
  </si>
  <si>
    <t>https://coeneo.gob.mx/transparencia/coeneo/ayuntamiento_35_I_220202145657_reglamento-de-seguridad-publica-municipal-1.pdf</t>
  </si>
  <si>
    <t>https://coeneo.gob.mx/transparencia/coeneo/ayuntamiento_35_I_220202144130_reglamento-de-desarrollo-social.pdf</t>
  </si>
  <si>
    <t>https://coeneo.gob.mx/transparencia/coeneo/ayuntamiento_35_I_220202144135_bando-de-buen-gobierno-del-municipio-de-coeneo-en-materia-forestal.pdf</t>
  </si>
  <si>
    <t>https://coeneo.gob.mx/transparencia/coeneo/ayuntamiento_35_I_220202145700_reglamento-de-desarrollo-urbano-y-construcciones-1.pdf</t>
  </si>
  <si>
    <t>https://coeneo.gob.mx/transparencia/coeneo/ayuntamiento_35_I_220202144132_reglamento-interno-de-la-contraloria-municipal.pdf</t>
  </si>
  <si>
    <t>https://coeneo.gob.mx/transparencia/coeneo/ayuntamiento_35_I_220202144131_reglamento-interno-de-la-direccion-de-desarrollo-rural.pdf</t>
  </si>
  <si>
    <t>https://coeneo.gob.mx/transparencia/coeneo/ayuntamiento_35_I_220202144129_reglamento-de-oficialia-mayor.pdf</t>
  </si>
  <si>
    <t>https://coeneo.gob.mx/transparencia/coeneo/ayuntamiento_35_I_220202144128_reglamento-interno-de-la-direccion-de-impuesto-predial.pdf</t>
  </si>
  <si>
    <t>https://coeneo.gob.mx/transparencia/coeneo/ayuntamiento_35_I_220202144127_reglamento-interno-de-secretaria-municipal-y-archivo.pdf</t>
  </si>
  <si>
    <t>https://coeneo.gob.mx/transparencia/coeneo/ayuntamiento_35_I_220202144124_manual-de-procedimientos-de-la-direccion-de-administracion-y-patrimonio-municipal.pdf</t>
  </si>
  <si>
    <t>https://coeneo.gob.mx/transparencia/coeneo/ayuntamiento_35_I_220202144122_manual-de-politicas-de-recursos-humanos.pdf</t>
  </si>
  <si>
    <t>https://coeneo.gob.mx/transparencia/coeneo/ayuntamiento_35_I_220411101047_ley-de-archivos-administrativos-e-historicos-del-estado-michoacan-de-ocampo-y-sus-municipios.pdf</t>
  </si>
  <si>
    <t>https://coeneo.gob.mx/transparencia/coeneo/ayuntamiento_35_I_220411101437_ley-de-archivos-administrativos-e-historicos-del-estado-michoacan-de-ocampo-y-sus-municipios.pdf</t>
  </si>
  <si>
    <t>https://coeneo.gob.mx/transparencia/coeneo/ayuntamiento_35_I_220411102051_ley-del-sistema-estatal-de-seguridad-publica-de-michoacan-de-ocampo.pdf</t>
  </si>
  <si>
    <t>https://coeneo.gob.mx/transparencia/coeneo/ayuntamiento_35_I_220411102748_ley-de-archivos-administrativos-e-historicos-del-estado-michoacan-de-ocampo-y-sus-municipios.pdf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</si>
</sst>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eneo.gob.mx/transparencia/coeneo/ayuntamiento_35_I_220202144151_ley-de-coordinacion-fiscal.pdf" TargetMode="External"/><Relationship Id="rId18" Type="http://schemas.openxmlformats.org/officeDocument/2006/relationships/hyperlink" Target="https://coeneo.gob.mx/transparencia/coeneo/ayuntamiento_35_I_220502115613_plan-de-desarrollo-municipal-21-24.pdf" TargetMode="External"/><Relationship Id="rId26" Type="http://schemas.openxmlformats.org/officeDocument/2006/relationships/hyperlink" Target="https://coeneo.gob.mx/transparencia/coeneo/ayuntamiento_35_I_220202144140_reglamento-del-rastro-municipal.pdf" TargetMode="External"/><Relationship Id="rId39" Type="http://schemas.openxmlformats.org/officeDocument/2006/relationships/hyperlink" Target="https://coeneo.gob.mx/transparencia/coeneo/ayuntamiento_35_I_220202144127_reglamento-interno-de-secretaria-municipal-y-archivo.pdf" TargetMode="External"/><Relationship Id="rId21" Type="http://schemas.openxmlformats.org/officeDocument/2006/relationships/hyperlink" Target="https://coeneo.gob.mx/transparencia/coeneo/ayuntamiento_35_I_220202145223_reglamento-de-comunicacion-social.pdf" TargetMode="External"/><Relationship Id="rId34" Type="http://schemas.openxmlformats.org/officeDocument/2006/relationships/hyperlink" Target="https://coeneo.gob.mx/transparencia/coeneo/ayuntamiento_35_I_220202144131_reglamento-interno-de-la-direccion-de-desarrollo-rural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coeneo.gob.mx/transparencia/coeneo/ayuntamiento_35_I_220502110816_constitucion-politica-del-estado-libre-y-soberano-de-michoacan-de-ocampo.pdf" TargetMode="External"/><Relationship Id="rId2" Type="http://schemas.openxmlformats.org/officeDocument/2006/relationships/hyperlink" Target="https://coeneo.gob.mx/transparencia/coeneo/ayuntamiento_35_I_220411101047_ley-de-archivos-administrativos-e-historicos-del-estado-michoacan-de-ocampo-y-sus-municipios.pdf" TargetMode="External"/><Relationship Id="rId16" Type="http://schemas.openxmlformats.org/officeDocument/2006/relationships/hyperlink" Target="https://coeneo.gob.mx/transparencia/coeneo/ayuntamiento_35_I_220502115101_codigo-fiscal-de-la-federacion.pdf" TargetMode="External"/><Relationship Id="rId20" Type="http://schemas.openxmlformats.org/officeDocument/2006/relationships/hyperlink" Target="https://coeneo.gob.mx/transparencia/coeneo/ayuntamiento_35_I_220202145034_reglamento-de-ooapas-del-municipio-de-coeneo.pdf" TargetMode="External"/><Relationship Id="rId29" Type="http://schemas.openxmlformats.org/officeDocument/2006/relationships/hyperlink" Target="https://coeneo.gob.mx/transparencia/coeneo/ayuntamiento_35_I_220202145656_reglamento-para-el-expendio-de-carnes-y-aves-1.pdf" TargetMode="External"/><Relationship Id="rId41" Type="http://schemas.openxmlformats.org/officeDocument/2006/relationships/hyperlink" Target="https://coeneo.gob.mx/transparencia/coeneo/ayuntamiento_35_I_220411102748_ley-de-archivos-administrativos-e-historicos-del-estado-michoacan-de-ocampo-y-sus-municipios.pdf" TargetMode="External"/><Relationship Id="rId1" Type="http://schemas.openxmlformats.org/officeDocument/2006/relationships/hyperlink" Target="https://coeneo.gob.mx/transparencia/coeneo/ayuntamiento_35_I_220202144148_ley-de-obras-publicas-del-estado-de-michoacan-de-ocampo-y-de-sus-municipios.pdf" TargetMode="External"/><Relationship Id="rId6" Type="http://schemas.openxmlformats.org/officeDocument/2006/relationships/hyperlink" Target="https://coeneo.gob.mx/transparencia/coeneo/ayuntamiento_35_I_220502105631_constitucion-politica.pdf" TargetMode="External"/><Relationship Id="rId11" Type="http://schemas.openxmlformats.org/officeDocument/2006/relationships/hyperlink" Target="https://coeneo.gob.mx/transparencia/coeneo/ayuntamiento_35_I_220202144154_ley-de-planeacion-hacendaria-presupuesto-gasto-publico-y-contabilidad-gubernamental-del-estado-de-michoacan-de-ocampo.pdf" TargetMode="External"/><Relationship Id="rId24" Type="http://schemas.openxmlformats.org/officeDocument/2006/relationships/hyperlink" Target="https://coeneo.gob.mx/transparencia/coeneo/ayuntamiento_35_I_220202144122_manual-de-politicas-de-recursos-humanos.pdf" TargetMode="External"/><Relationship Id="rId32" Type="http://schemas.openxmlformats.org/officeDocument/2006/relationships/hyperlink" Target="https://coeneo.gob.mx/transparencia/coeneo/ayuntamiento_35_I_220202144135_bando-de-buen-gobierno-del-municipio-de-coeneo-en-materia-forestal.pdf" TargetMode="External"/><Relationship Id="rId37" Type="http://schemas.openxmlformats.org/officeDocument/2006/relationships/hyperlink" Target="https://coeneo.gob.mx/transparencia/coeneo/ayuntamiento_35_I_220202144128_reglamento-interno-de-la-direccion-de-impuesto-predial.pdf" TargetMode="External"/><Relationship Id="rId40" Type="http://schemas.openxmlformats.org/officeDocument/2006/relationships/hyperlink" Target="https://coeneo.gob.mx/transparencia/coeneo/ayuntamiento_35_I_220411102051_ley-del-sistema-estatal-de-seguridad-publica-de-michoacan-de-ocampo.pdf" TargetMode="External"/><Relationship Id="rId5" Type="http://schemas.openxmlformats.org/officeDocument/2006/relationships/hyperlink" Target="https://coeneo.gob.mx/transparencia/coeneo/ayuntamiento_35_I_220202144203_declaracion-universal-de-los-derechos-humanos.pdf" TargetMode="External"/><Relationship Id="rId15" Type="http://schemas.openxmlformats.org/officeDocument/2006/relationships/hyperlink" Target="https://coeneo.gob.mx/transparencia/coeneo/ayuntamiento_35_I_220202144148_ley-de-obras-publicas-del-estado-de-michoacan-de-ocampo-y-de-sus-municipios.pdf" TargetMode="External"/><Relationship Id="rId23" Type="http://schemas.openxmlformats.org/officeDocument/2006/relationships/hyperlink" Target="https://coeneo.gob.mx/transparencia/coeneo/ayuntamiento_35_I_220202144124_manual-de-procedimientos-de-la-direccion-de-administracion-y-patrimonio-municipal.pdf" TargetMode="External"/><Relationship Id="rId28" Type="http://schemas.openxmlformats.org/officeDocument/2006/relationships/hyperlink" Target="https://coeneo.gob.mx/transparencia/coeneo/ayuntamiento_35_I_220202145654_reglamento-de-acceso-a-la-informacion-publica.pdf" TargetMode="External"/><Relationship Id="rId36" Type="http://schemas.openxmlformats.org/officeDocument/2006/relationships/hyperlink" Target="https://coeneo.gob.mx/transparencia/coeneo/ayuntamiento_35_I_220202144129_reglamento-de-oficialia-mayor.pdf" TargetMode="External"/><Relationship Id="rId10" Type="http://schemas.openxmlformats.org/officeDocument/2006/relationships/hyperlink" Target="https://coeneo.gob.mx/transparencia/coeneo/ayuntamiento_35_I_220202144157_ley-de-disciplina-financiera.pdf" TargetMode="External"/><Relationship Id="rId19" Type="http://schemas.openxmlformats.org/officeDocument/2006/relationships/hyperlink" Target="https://coeneo.gob.mx/transparencia/coeneo/ayuntamiento_35_I_220502120651_reglamento-mercantil.pdf" TargetMode="External"/><Relationship Id="rId31" Type="http://schemas.openxmlformats.org/officeDocument/2006/relationships/hyperlink" Target="https://coeneo.gob.mx/transparencia/coeneo/ayuntamiento_35_I_220202144130_reglamento-de-desarrollo-social.pdf" TargetMode="External"/><Relationship Id="rId4" Type="http://schemas.openxmlformats.org/officeDocument/2006/relationships/hyperlink" Target="https://coeneo.gob.mx/transparencia/coeneo/ayuntamiento_35_I_220202144205_convencion-americana-sobre-los-derechos-humanos.pdf" TargetMode="External"/><Relationship Id="rId9" Type="http://schemas.openxmlformats.org/officeDocument/2006/relationships/hyperlink" Target="https://coeneo.gob.mx/transparencia/coeneo/ayuntamiento_35_I_220202144159_ley-general-de-contabilidad-gubernamental.pdf" TargetMode="External"/><Relationship Id="rId14" Type="http://schemas.openxmlformats.org/officeDocument/2006/relationships/hyperlink" Target="https://coeneo.gob.mx/transparencia/coeneo/ayuntamiento_35_I_220502113410_ley-de-impuesto-sobre-la-renta.pdf" TargetMode="External"/><Relationship Id="rId22" Type="http://schemas.openxmlformats.org/officeDocument/2006/relationships/hyperlink" Target="https://coeneo.gob.mx/transparencia/coeneo/ayuntamiento_35_I_220202145700_reglamento-de-desarrollo-urbano-y-construcciones-1.pdf" TargetMode="External"/><Relationship Id="rId27" Type="http://schemas.openxmlformats.org/officeDocument/2006/relationships/hyperlink" Target="https://coeneo.gob.mx/transparencia/coeneo/ayuntamiento_35_I_220202145348_reglamento-organico-y-de-procedimiento-del-ayuntamiento-constitucional-de-coeneo.pdf" TargetMode="External"/><Relationship Id="rId30" Type="http://schemas.openxmlformats.org/officeDocument/2006/relationships/hyperlink" Target="https://coeneo.gob.mx/transparencia/coeneo/ayuntamiento_35_I_220202145657_reglamento-de-seguridad-publica-municipal-1.pdf" TargetMode="External"/><Relationship Id="rId35" Type="http://schemas.openxmlformats.org/officeDocument/2006/relationships/hyperlink" Target="https://coeneo.gob.mx/transparencia/coeneo/ayuntamiento_35_I_220202144130_reglamento-de-desarrollo-social.pdf" TargetMode="External"/><Relationship Id="rId8" Type="http://schemas.openxmlformats.org/officeDocument/2006/relationships/hyperlink" Target="https://coeneo.gob.mx/transparencia/coeneo/ayuntamiento_35_I_220502111233_ley-organica-municipal-del-estado-de-michoacan-de-ocampo-1.pdf" TargetMode="External"/><Relationship Id="rId3" Type="http://schemas.openxmlformats.org/officeDocument/2006/relationships/hyperlink" Target="https://coeneo.gob.mx/transparencia/coeneo/ayuntamiento_35_I_220411101437_ley-de-archivos-administrativos-e-historicos-del-estado-michoacan-de-ocampo-y-sus-municipios.pdf" TargetMode="External"/><Relationship Id="rId12" Type="http://schemas.openxmlformats.org/officeDocument/2006/relationships/hyperlink" Target="https://coeneo.gob.mx/transparencia/coeneo/ayuntamiento_35_I_220202144152_ley-de-fiscalizacion-superior-ref-18-jul-2017.pdf" TargetMode="External"/><Relationship Id="rId17" Type="http://schemas.openxmlformats.org/officeDocument/2006/relationships/hyperlink" Target="https://coeneo.gob.mx/transparencia/coeneo/ayuntamiento_35_I_220202144141_bando-de-gobierno-municipal-coeneo.pdf" TargetMode="External"/><Relationship Id="rId25" Type="http://schemas.openxmlformats.org/officeDocument/2006/relationships/hyperlink" Target="https://coeneo.gob.mx/transparencia/coeneo/ayuntamiento_35_I_220202144145_ley-de-ingresos-del-municipio-de-coeneo-michoacan.pdf" TargetMode="External"/><Relationship Id="rId33" Type="http://schemas.openxmlformats.org/officeDocument/2006/relationships/hyperlink" Target="https://coeneo.gob.mx/transparencia/coeneo/ayuntamiento_35_I_220202144132_reglamento-interno-de-la-contraloria-municipal.pdf" TargetMode="External"/><Relationship Id="rId38" Type="http://schemas.openxmlformats.org/officeDocument/2006/relationships/hyperlink" Target="https://coeneo.gob.mx/transparencia/coeneo/ayuntamiento_35_I_220202144127_reglamento-interno-de-secretaria-municipal-y-arch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E2" zoomScale="70" zoomScaleNormal="70" workbookViewId="0">
      <selection activeCell="G15" sqref="G15"/>
    </sheetView>
  </sheetViews>
  <sheetFormatPr baseColWidth="10" defaultColWidth="9.140625" defaultRowHeight="15" x14ac:dyDescent="0.25"/>
  <cols>
    <col min="1" max="1" width="8.85546875" style="4" customWidth="1"/>
    <col min="2" max="2" width="12.7109375" style="4" customWidth="1"/>
    <col min="3" max="3" width="12" style="4" customWidth="1"/>
    <col min="4" max="4" width="51.5703125" style="4" customWidth="1"/>
    <col min="5" max="5" width="143" style="5" customWidth="1"/>
    <col min="6" max="6" width="17" style="1" customWidth="1"/>
    <col min="7" max="7" width="17.28515625" style="1" customWidth="1"/>
    <col min="8" max="8" width="12" style="5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107.85546875" style="4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12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5" t="s">
        <v>9</v>
      </c>
      <c r="F4" s="1" t="s">
        <v>7</v>
      </c>
      <c r="G4" s="1" t="s">
        <v>7</v>
      </c>
      <c r="H4" s="5" t="s">
        <v>10</v>
      </c>
      <c r="I4" s="4" t="s">
        <v>9</v>
      </c>
      <c r="J4" s="4" t="s">
        <v>7</v>
      </c>
      <c r="K4" s="4" t="s">
        <v>11</v>
      </c>
      <c r="L4" s="4" t="s">
        <v>12</v>
      </c>
    </row>
    <row r="5" spans="1:12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5" t="s">
        <v>17</v>
      </c>
      <c r="F5" s="1" t="s">
        <v>18</v>
      </c>
      <c r="G5" s="1" t="s">
        <v>19</v>
      </c>
      <c r="H5" s="5" t="s">
        <v>20</v>
      </c>
      <c r="I5" s="4" t="s">
        <v>21</v>
      </c>
      <c r="J5" s="4" t="s">
        <v>22</v>
      </c>
      <c r="K5" s="4" t="s">
        <v>23</v>
      </c>
      <c r="L5" s="4" t="s">
        <v>24</v>
      </c>
    </row>
    <row r="6" spans="1:12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52.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2" t="s">
        <v>32</v>
      </c>
      <c r="H7" s="6" t="s">
        <v>33</v>
      </c>
      <c r="I7" s="7" t="s">
        <v>34</v>
      </c>
      <c r="J7" s="3" t="s">
        <v>35</v>
      </c>
      <c r="K7" s="3" t="s">
        <v>36</v>
      </c>
      <c r="L7" s="3" t="s">
        <v>37</v>
      </c>
    </row>
    <row r="8" spans="1:12" s="23" customFormat="1" ht="28.5" customHeight="1" x14ac:dyDescent="0.25">
      <c r="A8" s="20">
        <v>2022</v>
      </c>
      <c r="B8" s="10">
        <v>44652</v>
      </c>
      <c r="C8" s="10">
        <v>44742</v>
      </c>
      <c r="D8" s="20" t="s">
        <v>38</v>
      </c>
      <c r="E8" s="21" t="s">
        <v>38</v>
      </c>
      <c r="F8" s="10">
        <v>6246</v>
      </c>
      <c r="G8" s="10">
        <v>44344</v>
      </c>
      <c r="H8" s="19" t="s">
        <v>110</v>
      </c>
      <c r="I8" s="20" t="s">
        <v>68</v>
      </c>
      <c r="J8" s="10">
        <v>44746</v>
      </c>
      <c r="K8" s="10">
        <v>44746</v>
      </c>
      <c r="L8" s="22" t="s">
        <v>107</v>
      </c>
    </row>
    <row r="9" spans="1:12" s="23" customFormat="1" ht="28.5" customHeight="1" x14ac:dyDescent="0.25">
      <c r="A9" s="20">
        <v>2022</v>
      </c>
      <c r="B9" s="10">
        <v>44652</v>
      </c>
      <c r="C9" s="10">
        <v>44742</v>
      </c>
      <c r="D9" s="20" t="s">
        <v>39</v>
      </c>
      <c r="E9" s="21" t="s">
        <v>91</v>
      </c>
      <c r="F9" s="10">
        <v>25529</v>
      </c>
      <c r="G9" s="24"/>
      <c r="H9" s="19" t="s">
        <v>111</v>
      </c>
      <c r="I9" s="20" t="s">
        <v>68</v>
      </c>
      <c r="J9" s="10">
        <v>44746</v>
      </c>
      <c r="K9" s="10">
        <v>44746</v>
      </c>
      <c r="L9" s="22" t="s">
        <v>107</v>
      </c>
    </row>
    <row r="10" spans="1:12" s="23" customFormat="1" ht="28.5" customHeight="1" x14ac:dyDescent="0.25">
      <c r="A10" s="20">
        <v>2022</v>
      </c>
      <c r="B10" s="10">
        <v>44652</v>
      </c>
      <c r="C10" s="10">
        <v>44742</v>
      </c>
      <c r="D10" s="20" t="s">
        <v>39</v>
      </c>
      <c r="E10" s="21" t="s">
        <v>92</v>
      </c>
      <c r="F10" s="10">
        <v>17877</v>
      </c>
      <c r="G10" s="24"/>
      <c r="H10" s="19" t="s">
        <v>112</v>
      </c>
      <c r="I10" s="20" t="s">
        <v>68</v>
      </c>
      <c r="J10" s="10">
        <v>44746</v>
      </c>
      <c r="K10" s="10">
        <v>44746</v>
      </c>
      <c r="L10" s="22" t="s">
        <v>107</v>
      </c>
    </row>
    <row r="11" spans="1:12" s="23" customFormat="1" ht="28.5" customHeight="1" x14ac:dyDescent="0.25">
      <c r="A11" s="20">
        <v>2022</v>
      </c>
      <c r="B11" s="10">
        <v>44652</v>
      </c>
      <c r="C11" s="10">
        <v>44742</v>
      </c>
      <c r="D11" s="20" t="s">
        <v>40</v>
      </c>
      <c r="E11" s="21" t="s">
        <v>90</v>
      </c>
      <c r="F11" s="10">
        <v>6648</v>
      </c>
      <c r="G11" s="10">
        <v>43518</v>
      </c>
      <c r="H11" s="19" t="s">
        <v>113</v>
      </c>
      <c r="I11" s="20" t="s">
        <v>68</v>
      </c>
      <c r="J11" s="10">
        <v>44746</v>
      </c>
      <c r="K11" s="10">
        <v>44746</v>
      </c>
      <c r="L11" s="22" t="s">
        <v>107</v>
      </c>
    </row>
    <row r="12" spans="1:12" s="23" customFormat="1" ht="28.5" customHeight="1" x14ac:dyDescent="0.25">
      <c r="A12" s="20">
        <v>2022</v>
      </c>
      <c r="B12" s="10">
        <v>44652</v>
      </c>
      <c r="C12" s="10">
        <v>44742</v>
      </c>
      <c r="D12" s="20" t="s">
        <v>44</v>
      </c>
      <c r="E12" s="21" t="s">
        <v>69</v>
      </c>
      <c r="F12" s="10">
        <v>44285</v>
      </c>
      <c r="G12" s="10">
        <v>44285</v>
      </c>
      <c r="H12" s="19" t="s">
        <v>114</v>
      </c>
      <c r="I12" s="20" t="s">
        <v>68</v>
      </c>
      <c r="J12" s="10">
        <v>44746</v>
      </c>
      <c r="K12" s="10">
        <v>44746</v>
      </c>
      <c r="L12" s="22" t="s">
        <v>107</v>
      </c>
    </row>
    <row r="13" spans="1:12" s="23" customFormat="1" ht="28.5" customHeight="1" x14ac:dyDescent="0.25">
      <c r="A13" s="20">
        <v>2022</v>
      </c>
      <c r="B13" s="10">
        <v>44652</v>
      </c>
      <c r="C13" s="10">
        <v>44742</v>
      </c>
      <c r="D13" s="20" t="s">
        <v>42</v>
      </c>
      <c r="E13" s="21" t="s">
        <v>70</v>
      </c>
      <c r="F13" s="10">
        <v>39813</v>
      </c>
      <c r="G13" s="10">
        <v>43130</v>
      </c>
      <c r="H13" s="19" t="s">
        <v>115</v>
      </c>
      <c r="I13" s="20" t="s">
        <v>68</v>
      </c>
      <c r="J13" s="10">
        <v>44746</v>
      </c>
      <c r="K13" s="10">
        <v>44746</v>
      </c>
      <c r="L13" s="22" t="s">
        <v>107</v>
      </c>
    </row>
    <row r="14" spans="1:12" s="23" customFormat="1" ht="28.5" customHeight="1" x14ac:dyDescent="0.25">
      <c r="A14" s="20">
        <v>2022</v>
      </c>
      <c r="B14" s="10">
        <v>44652</v>
      </c>
      <c r="C14" s="10">
        <v>44742</v>
      </c>
      <c r="D14" s="20" t="s">
        <v>45</v>
      </c>
      <c r="E14" s="21" t="s">
        <v>71</v>
      </c>
      <c r="F14" s="10">
        <v>42487</v>
      </c>
      <c r="G14" s="10">
        <v>43130</v>
      </c>
      <c r="H14" s="19" t="s">
        <v>116</v>
      </c>
      <c r="I14" s="20" t="s">
        <v>68</v>
      </c>
      <c r="J14" s="10">
        <v>44746</v>
      </c>
      <c r="K14" s="10">
        <v>44746</v>
      </c>
      <c r="L14" s="22" t="s">
        <v>107</v>
      </c>
    </row>
    <row r="15" spans="1:12" s="23" customFormat="1" ht="28.5" customHeight="1" x14ac:dyDescent="0.25">
      <c r="A15" s="20">
        <v>2022</v>
      </c>
      <c r="B15" s="10">
        <v>44652</v>
      </c>
      <c r="C15" s="10">
        <v>44742</v>
      </c>
      <c r="D15" s="20" t="s">
        <v>45</v>
      </c>
      <c r="E15" s="21" t="s">
        <v>72</v>
      </c>
      <c r="F15" s="10">
        <v>41718</v>
      </c>
      <c r="G15" s="10">
        <v>42735</v>
      </c>
      <c r="H15" s="19" t="s">
        <v>117</v>
      </c>
      <c r="I15" s="20" t="s">
        <v>68</v>
      </c>
      <c r="J15" s="10">
        <v>44746</v>
      </c>
      <c r="K15" s="10">
        <v>44746</v>
      </c>
      <c r="L15" s="22" t="s">
        <v>107</v>
      </c>
    </row>
    <row r="16" spans="1:12" s="23" customFormat="1" ht="28.5" customHeight="1" x14ac:dyDescent="0.25">
      <c r="A16" s="20">
        <v>2022</v>
      </c>
      <c r="B16" s="10">
        <v>44652</v>
      </c>
      <c r="C16" s="10">
        <v>44742</v>
      </c>
      <c r="D16" s="20" t="s">
        <v>45</v>
      </c>
      <c r="E16" s="21" t="s">
        <v>73</v>
      </c>
      <c r="F16" s="10">
        <v>40932</v>
      </c>
      <c r="G16" s="10">
        <v>42934</v>
      </c>
      <c r="H16" s="19" t="s">
        <v>118</v>
      </c>
      <c r="I16" s="20" t="s">
        <v>68</v>
      </c>
      <c r="J16" s="10">
        <v>44746</v>
      </c>
      <c r="K16" s="10">
        <v>44746</v>
      </c>
      <c r="L16" s="22" t="s">
        <v>107</v>
      </c>
    </row>
    <row r="17" spans="1:12" s="23" customFormat="1" ht="28.5" customHeight="1" x14ac:dyDescent="0.25">
      <c r="A17" s="20">
        <v>2022</v>
      </c>
      <c r="B17" s="10">
        <v>44652</v>
      </c>
      <c r="C17" s="10">
        <v>44742</v>
      </c>
      <c r="D17" s="20" t="s">
        <v>45</v>
      </c>
      <c r="E17" s="21" t="s">
        <v>74</v>
      </c>
      <c r="F17" s="10">
        <v>28851</v>
      </c>
      <c r="G17" s="10">
        <v>43130</v>
      </c>
      <c r="H17" s="19" t="s">
        <v>119</v>
      </c>
      <c r="I17" s="20" t="s">
        <v>68</v>
      </c>
      <c r="J17" s="10">
        <v>44746</v>
      </c>
      <c r="K17" s="10">
        <v>44746</v>
      </c>
      <c r="L17" s="22" t="s">
        <v>107</v>
      </c>
    </row>
    <row r="18" spans="1:12" s="23" customFormat="1" ht="28.5" customHeight="1" x14ac:dyDescent="0.25">
      <c r="A18" s="20">
        <v>2022</v>
      </c>
      <c r="B18" s="10">
        <v>44652</v>
      </c>
      <c r="C18" s="10">
        <v>44742</v>
      </c>
      <c r="D18" s="20" t="s">
        <v>45</v>
      </c>
      <c r="E18" s="21" t="s">
        <v>75</v>
      </c>
      <c r="F18" s="10">
        <v>41619</v>
      </c>
      <c r="G18" s="10">
        <v>44512</v>
      </c>
      <c r="H18" s="19" t="s">
        <v>120</v>
      </c>
      <c r="I18" s="20" t="s">
        <v>68</v>
      </c>
      <c r="J18" s="10">
        <v>44746</v>
      </c>
      <c r="K18" s="10">
        <v>44746</v>
      </c>
      <c r="L18" s="22" t="s">
        <v>107</v>
      </c>
    </row>
    <row r="19" spans="1:12" s="23" customFormat="1" ht="28.5" customHeight="1" x14ac:dyDescent="0.25">
      <c r="A19" s="20">
        <v>2022</v>
      </c>
      <c r="B19" s="10">
        <v>44652</v>
      </c>
      <c r="C19" s="10">
        <v>44742</v>
      </c>
      <c r="D19" s="20" t="s">
        <v>45</v>
      </c>
      <c r="E19" s="21" t="s">
        <v>76</v>
      </c>
      <c r="F19" s="10">
        <v>36136</v>
      </c>
      <c r="G19" s="10">
        <v>39351</v>
      </c>
      <c r="H19" s="19" t="s">
        <v>121</v>
      </c>
      <c r="I19" s="20" t="s">
        <v>68</v>
      </c>
      <c r="J19" s="10">
        <v>44746</v>
      </c>
      <c r="K19" s="10">
        <v>44746</v>
      </c>
      <c r="L19" s="22" t="s">
        <v>107</v>
      </c>
    </row>
    <row r="20" spans="1:12" s="23" customFormat="1" ht="28.5" customHeight="1" x14ac:dyDescent="0.25">
      <c r="A20" s="20">
        <v>2022</v>
      </c>
      <c r="B20" s="10">
        <v>44652</v>
      </c>
      <c r="C20" s="10">
        <v>44742</v>
      </c>
      <c r="D20" s="20" t="s">
        <v>45</v>
      </c>
      <c r="E20" s="21" t="s">
        <v>93</v>
      </c>
      <c r="F20" s="10">
        <v>42508</v>
      </c>
      <c r="G20" s="10">
        <v>42536</v>
      </c>
      <c r="H20" s="19" t="s">
        <v>121</v>
      </c>
      <c r="I20" s="20" t="s">
        <v>68</v>
      </c>
      <c r="J20" s="10">
        <v>44746</v>
      </c>
      <c r="K20" s="10">
        <v>44746</v>
      </c>
      <c r="L20" s="22" t="s">
        <v>107</v>
      </c>
    </row>
    <row r="21" spans="1:12" s="23" customFormat="1" ht="28.5" customHeight="1" x14ac:dyDescent="0.25">
      <c r="A21" s="20">
        <v>2022</v>
      </c>
      <c r="B21" s="10">
        <v>44652</v>
      </c>
      <c r="C21" s="10">
        <v>44742</v>
      </c>
      <c r="D21" s="20" t="s">
        <v>45</v>
      </c>
      <c r="E21" s="21" t="s">
        <v>94</v>
      </c>
      <c r="F21" s="10">
        <v>43094</v>
      </c>
      <c r="G21" s="20"/>
      <c r="H21" s="19" t="s">
        <v>122</v>
      </c>
      <c r="I21" s="20" t="s">
        <v>68</v>
      </c>
      <c r="J21" s="10">
        <v>44746</v>
      </c>
      <c r="K21" s="10">
        <v>44746</v>
      </c>
      <c r="L21" s="22" t="s">
        <v>107</v>
      </c>
    </row>
    <row r="22" spans="1:12" s="23" customFormat="1" ht="28.5" customHeight="1" x14ac:dyDescent="0.25">
      <c r="A22" s="20">
        <v>2022</v>
      </c>
      <c r="B22" s="10">
        <v>44652</v>
      </c>
      <c r="C22" s="10">
        <v>44742</v>
      </c>
      <c r="D22" s="20" t="s">
        <v>47</v>
      </c>
      <c r="E22" s="21" t="s">
        <v>77</v>
      </c>
      <c r="F22" s="10">
        <v>29951</v>
      </c>
      <c r="G22" s="10">
        <v>44512</v>
      </c>
      <c r="H22" s="19" t="s">
        <v>123</v>
      </c>
      <c r="I22" s="20" t="s">
        <v>68</v>
      </c>
      <c r="J22" s="10">
        <v>44746</v>
      </c>
      <c r="K22" s="10">
        <v>44746</v>
      </c>
      <c r="L22" s="22" t="s">
        <v>107</v>
      </c>
    </row>
    <row r="23" spans="1:12" s="23" customFormat="1" ht="28.5" customHeight="1" x14ac:dyDescent="0.25">
      <c r="A23" s="20">
        <v>2022</v>
      </c>
      <c r="B23" s="10">
        <v>44652</v>
      </c>
      <c r="C23" s="10">
        <v>44742</v>
      </c>
      <c r="D23" s="20" t="s">
        <v>67</v>
      </c>
      <c r="E23" s="21" t="s">
        <v>109</v>
      </c>
      <c r="F23" s="10">
        <v>44602</v>
      </c>
      <c r="G23" s="20"/>
      <c r="H23" s="19" t="s">
        <v>124</v>
      </c>
      <c r="I23" s="20" t="s">
        <v>68</v>
      </c>
      <c r="J23" s="10">
        <v>44746</v>
      </c>
      <c r="K23" s="10">
        <v>44746</v>
      </c>
      <c r="L23" s="22" t="s">
        <v>107</v>
      </c>
    </row>
    <row r="24" spans="1:12" s="23" customFormat="1" ht="28.5" customHeight="1" x14ac:dyDescent="0.25">
      <c r="A24" s="20">
        <v>2022</v>
      </c>
      <c r="B24" s="10">
        <v>44652</v>
      </c>
      <c r="C24" s="10">
        <v>44742</v>
      </c>
      <c r="D24" s="20" t="s">
        <v>56</v>
      </c>
      <c r="E24" s="21" t="s">
        <v>78</v>
      </c>
      <c r="F24" s="10">
        <v>43039</v>
      </c>
      <c r="G24" s="20"/>
      <c r="H24" s="19" t="s">
        <v>125</v>
      </c>
      <c r="I24" s="20" t="s">
        <v>68</v>
      </c>
      <c r="J24" s="10">
        <v>44746</v>
      </c>
      <c r="K24" s="10">
        <v>44746</v>
      </c>
      <c r="L24" s="22" t="s">
        <v>107</v>
      </c>
    </row>
    <row r="25" spans="1:12" s="23" customFormat="1" ht="28.5" customHeight="1" x14ac:dyDescent="0.25">
      <c r="A25" s="20">
        <v>2022</v>
      </c>
      <c r="B25" s="10">
        <v>44652</v>
      </c>
      <c r="C25" s="10">
        <v>44742</v>
      </c>
      <c r="D25" s="20" t="s">
        <v>48</v>
      </c>
      <c r="E25" s="21" t="s">
        <v>79</v>
      </c>
      <c r="F25" s="10">
        <v>41450</v>
      </c>
      <c r="G25" s="20"/>
      <c r="H25" s="19" t="s">
        <v>126</v>
      </c>
      <c r="I25" s="20" t="s">
        <v>68</v>
      </c>
      <c r="J25" s="10">
        <v>44746</v>
      </c>
      <c r="K25" s="10">
        <v>44746</v>
      </c>
      <c r="L25" s="22" t="s">
        <v>107</v>
      </c>
    </row>
    <row r="26" spans="1:12" s="23" customFormat="1" ht="28.5" customHeight="1" x14ac:dyDescent="0.25">
      <c r="A26" s="20">
        <v>2022</v>
      </c>
      <c r="B26" s="10">
        <v>44652</v>
      </c>
      <c r="C26" s="10">
        <v>44742</v>
      </c>
      <c r="D26" s="20" t="s">
        <v>48</v>
      </c>
      <c r="E26" s="21" t="s">
        <v>95</v>
      </c>
      <c r="F26" s="10">
        <v>43172</v>
      </c>
      <c r="G26" s="20"/>
      <c r="H26" s="19" t="s">
        <v>127</v>
      </c>
      <c r="I26" s="20" t="s">
        <v>68</v>
      </c>
      <c r="J26" s="10">
        <v>44746</v>
      </c>
      <c r="K26" s="10">
        <v>44746</v>
      </c>
      <c r="L26" s="22" t="s">
        <v>107</v>
      </c>
    </row>
    <row r="27" spans="1:12" s="23" customFormat="1" ht="28.5" customHeight="1" x14ac:dyDescent="0.25">
      <c r="A27" s="20">
        <v>2022</v>
      </c>
      <c r="B27" s="10">
        <v>44652</v>
      </c>
      <c r="C27" s="10">
        <v>44742</v>
      </c>
      <c r="D27" s="20" t="s">
        <v>48</v>
      </c>
      <c r="E27" s="21" t="s">
        <v>80</v>
      </c>
      <c r="F27" s="10">
        <v>41435</v>
      </c>
      <c r="G27" s="20"/>
      <c r="H27" s="19" t="s">
        <v>128</v>
      </c>
      <c r="I27" s="20" t="s">
        <v>68</v>
      </c>
      <c r="J27" s="10">
        <v>44746</v>
      </c>
      <c r="K27" s="10">
        <v>44746</v>
      </c>
      <c r="L27" s="22" t="s">
        <v>107</v>
      </c>
    </row>
    <row r="28" spans="1:12" s="1" customFormat="1" ht="28.5" customHeight="1" x14ac:dyDescent="0.25">
      <c r="A28" s="20">
        <v>2022</v>
      </c>
      <c r="B28" s="10">
        <v>44652</v>
      </c>
      <c r="C28" s="10">
        <v>44742</v>
      </c>
      <c r="D28" s="8" t="s">
        <v>48</v>
      </c>
      <c r="E28" s="17" t="s">
        <v>81</v>
      </c>
      <c r="F28" s="10">
        <v>43175</v>
      </c>
      <c r="G28" s="8"/>
      <c r="H28" s="18" t="s">
        <v>129</v>
      </c>
      <c r="I28" s="8" t="s">
        <v>68</v>
      </c>
      <c r="J28" s="10">
        <v>44746</v>
      </c>
      <c r="K28" s="10">
        <v>44746</v>
      </c>
      <c r="L28" s="14" t="s">
        <v>107</v>
      </c>
    </row>
    <row r="29" spans="1:12" s="1" customFormat="1" ht="28.5" customHeight="1" x14ac:dyDescent="0.25">
      <c r="A29" s="20">
        <v>2022</v>
      </c>
      <c r="B29" s="10">
        <v>44652</v>
      </c>
      <c r="C29" s="10">
        <v>44742</v>
      </c>
      <c r="D29" s="8" t="s">
        <v>48</v>
      </c>
      <c r="E29" s="17" t="s">
        <v>82</v>
      </c>
      <c r="F29" s="10">
        <v>41106</v>
      </c>
      <c r="G29" s="8"/>
      <c r="H29" s="18" t="s">
        <v>130</v>
      </c>
      <c r="I29" s="8" t="s">
        <v>68</v>
      </c>
      <c r="J29" s="10">
        <v>44746</v>
      </c>
      <c r="K29" s="10">
        <v>44746</v>
      </c>
      <c r="L29" s="14" t="s">
        <v>107</v>
      </c>
    </row>
    <row r="30" spans="1:12" s="1" customFormat="1" ht="28.5" customHeight="1" x14ac:dyDescent="0.25">
      <c r="A30" s="20">
        <v>2022</v>
      </c>
      <c r="B30" s="10">
        <v>44652</v>
      </c>
      <c r="C30" s="10">
        <v>44742</v>
      </c>
      <c r="D30" s="8" t="s">
        <v>48</v>
      </c>
      <c r="E30" s="17" t="s">
        <v>83</v>
      </c>
      <c r="F30" s="10">
        <v>41074</v>
      </c>
      <c r="G30" s="8"/>
      <c r="H30" s="18" t="s">
        <v>131</v>
      </c>
      <c r="I30" s="8" t="s">
        <v>68</v>
      </c>
      <c r="J30" s="10">
        <v>44746</v>
      </c>
      <c r="K30" s="10">
        <v>44746</v>
      </c>
      <c r="L30" s="14" t="s">
        <v>107</v>
      </c>
    </row>
    <row r="31" spans="1:12" s="1" customFormat="1" ht="28.5" customHeight="1" x14ac:dyDescent="0.25">
      <c r="A31" s="20">
        <v>2022</v>
      </c>
      <c r="B31" s="10">
        <v>44652</v>
      </c>
      <c r="C31" s="10">
        <v>44742</v>
      </c>
      <c r="D31" s="8" t="s">
        <v>48</v>
      </c>
      <c r="E31" s="17" t="s">
        <v>84</v>
      </c>
      <c r="F31" s="10">
        <v>39871</v>
      </c>
      <c r="G31" s="8"/>
      <c r="H31" s="18" t="s">
        <v>132</v>
      </c>
      <c r="I31" s="8" t="s">
        <v>68</v>
      </c>
      <c r="J31" s="10">
        <v>44746</v>
      </c>
      <c r="K31" s="10">
        <v>44746</v>
      </c>
      <c r="L31" s="14" t="s">
        <v>107</v>
      </c>
    </row>
    <row r="32" spans="1:12" s="1" customFormat="1" ht="28.5" customHeight="1" x14ac:dyDescent="0.25">
      <c r="A32" s="20">
        <v>2022</v>
      </c>
      <c r="B32" s="10">
        <v>44652</v>
      </c>
      <c r="C32" s="10">
        <v>44742</v>
      </c>
      <c r="D32" s="8" t="s">
        <v>48</v>
      </c>
      <c r="E32" s="17" t="s">
        <v>85</v>
      </c>
      <c r="F32" s="10">
        <v>39871</v>
      </c>
      <c r="G32" s="8"/>
      <c r="H32" s="18" t="s">
        <v>133</v>
      </c>
      <c r="I32" s="8" t="s">
        <v>68</v>
      </c>
      <c r="J32" s="10">
        <v>44746</v>
      </c>
      <c r="K32" s="10">
        <v>44746</v>
      </c>
      <c r="L32" s="14" t="s">
        <v>107</v>
      </c>
    </row>
    <row r="33" spans="1:12" s="1" customFormat="1" ht="28.5" customHeight="1" x14ac:dyDescent="0.25">
      <c r="A33" s="20">
        <v>2022</v>
      </c>
      <c r="B33" s="10">
        <v>44652</v>
      </c>
      <c r="C33" s="10">
        <v>44742</v>
      </c>
      <c r="D33" s="8" t="s">
        <v>48</v>
      </c>
      <c r="E33" s="17" t="s">
        <v>86</v>
      </c>
      <c r="F33" s="10">
        <v>39092</v>
      </c>
      <c r="G33" s="8"/>
      <c r="H33" s="18" t="s">
        <v>134</v>
      </c>
      <c r="I33" s="8" t="s">
        <v>68</v>
      </c>
      <c r="J33" s="10">
        <v>44746</v>
      </c>
      <c r="K33" s="10">
        <v>44746</v>
      </c>
      <c r="L33" s="14" t="s">
        <v>107</v>
      </c>
    </row>
    <row r="34" spans="1:12" s="1" customFormat="1" ht="28.5" customHeight="1" x14ac:dyDescent="0.25">
      <c r="A34" s="20">
        <v>2022</v>
      </c>
      <c r="B34" s="10">
        <v>44652</v>
      </c>
      <c r="C34" s="10">
        <v>44742</v>
      </c>
      <c r="D34" s="8" t="s">
        <v>48</v>
      </c>
      <c r="E34" s="17" t="s">
        <v>87</v>
      </c>
      <c r="F34" s="10">
        <v>38234</v>
      </c>
      <c r="G34" s="8"/>
      <c r="H34" s="18" t="s">
        <v>135</v>
      </c>
      <c r="I34" s="8" t="s">
        <v>68</v>
      </c>
      <c r="J34" s="10">
        <v>44746</v>
      </c>
      <c r="K34" s="10">
        <v>44746</v>
      </c>
      <c r="L34" s="14" t="s">
        <v>107</v>
      </c>
    </row>
    <row r="35" spans="1:12" s="1" customFormat="1" ht="28.5" customHeight="1" x14ac:dyDescent="0.25">
      <c r="A35" s="20">
        <v>2022</v>
      </c>
      <c r="B35" s="10">
        <v>44652</v>
      </c>
      <c r="C35" s="10">
        <v>44742</v>
      </c>
      <c r="D35" s="8" t="s">
        <v>48</v>
      </c>
      <c r="E35" s="17" t="s">
        <v>96</v>
      </c>
      <c r="F35" s="10">
        <v>43174</v>
      </c>
      <c r="G35" s="8"/>
      <c r="H35" s="18" t="s">
        <v>136</v>
      </c>
      <c r="I35" s="8" t="s">
        <v>68</v>
      </c>
      <c r="J35" s="10">
        <v>44746</v>
      </c>
      <c r="K35" s="10">
        <v>44746</v>
      </c>
      <c r="L35" s="14" t="s">
        <v>107</v>
      </c>
    </row>
    <row r="36" spans="1:12" s="1" customFormat="1" ht="28.5" customHeight="1" x14ac:dyDescent="0.25">
      <c r="A36" s="20">
        <v>2022</v>
      </c>
      <c r="B36" s="10">
        <v>44652</v>
      </c>
      <c r="C36" s="10">
        <v>44742</v>
      </c>
      <c r="D36" s="8" t="s">
        <v>50</v>
      </c>
      <c r="E36" s="17" t="s">
        <v>97</v>
      </c>
      <c r="F36" s="10">
        <v>43178</v>
      </c>
      <c r="G36" s="8"/>
      <c r="H36" s="18" t="s">
        <v>137</v>
      </c>
      <c r="I36" s="8" t="s">
        <v>68</v>
      </c>
      <c r="J36" s="10">
        <v>44746</v>
      </c>
      <c r="K36" s="10">
        <v>44746</v>
      </c>
      <c r="L36" s="14" t="s">
        <v>107</v>
      </c>
    </row>
    <row r="37" spans="1:12" s="1" customFormat="1" ht="28.5" customHeight="1" x14ac:dyDescent="0.25">
      <c r="A37" s="20">
        <v>2022</v>
      </c>
      <c r="B37" s="10">
        <v>44652</v>
      </c>
      <c r="C37" s="10">
        <v>44742</v>
      </c>
      <c r="D37" s="8" t="s">
        <v>48</v>
      </c>
      <c r="E37" s="17" t="s">
        <v>98</v>
      </c>
      <c r="F37" s="10">
        <v>43168</v>
      </c>
      <c r="G37" s="8"/>
      <c r="H37" s="18" t="s">
        <v>138</v>
      </c>
      <c r="I37" s="8" t="s">
        <v>68</v>
      </c>
      <c r="J37" s="10">
        <v>44746</v>
      </c>
      <c r="K37" s="10">
        <v>44746</v>
      </c>
      <c r="L37" s="14" t="s">
        <v>107</v>
      </c>
    </row>
    <row r="38" spans="1:12" s="1" customFormat="1" ht="28.5" customHeight="1" x14ac:dyDescent="0.25">
      <c r="A38" s="20">
        <v>2022</v>
      </c>
      <c r="B38" s="10">
        <v>44652</v>
      </c>
      <c r="C38" s="10">
        <v>44742</v>
      </c>
      <c r="D38" s="8" t="s">
        <v>48</v>
      </c>
      <c r="E38" s="17" t="s">
        <v>99</v>
      </c>
      <c r="F38" s="10">
        <v>43171</v>
      </c>
      <c r="G38" s="8"/>
      <c r="H38" s="18" t="s">
        <v>134</v>
      </c>
      <c r="I38" s="8" t="s">
        <v>68</v>
      </c>
      <c r="J38" s="10">
        <v>44746</v>
      </c>
      <c r="K38" s="10">
        <v>44746</v>
      </c>
      <c r="L38" s="14" t="s">
        <v>107</v>
      </c>
    </row>
    <row r="39" spans="1:12" s="1" customFormat="1" ht="28.5" customHeight="1" x14ac:dyDescent="0.25">
      <c r="A39" s="20">
        <v>2022</v>
      </c>
      <c r="B39" s="10">
        <v>44652</v>
      </c>
      <c r="C39" s="10">
        <v>44742</v>
      </c>
      <c r="D39" s="8" t="s">
        <v>48</v>
      </c>
      <c r="E39" s="17" t="s">
        <v>100</v>
      </c>
      <c r="F39" s="10">
        <v>43173</v>
      </c>
      <c r="G39" s="8"/>
      <c r="H39" s="18" t="s">
        <v>139</v>
      </c>
      <c r="I39" s="8" t="s">
        <v>68</v>
      </c>
      <c r="J39" s="10">
        <v>44746</v>
      </c>
      <c r="K39" s="10">
        <v>44746</v>
      </c>
      <c r="L39" s="14" t="s">
        <v>107</v>
      </c>
    </row>
    <row r="40" spans="1:12" s="1" customFormat="1" ht="28.5" customHeight="1" x14ac:dyDescent="0.25">
      <c r="A40" s="20">
        <v>2022</v>
      </c>
      <c r="B40" s="10">
        <v>44652</v>
      </c>
      <c r="C40" s="10">
        <v>44742</v>
      </c>
      <c r="D40" s="8" t="s">
        <v>48</v>
      </c>
      <c r="E40" s="17" t="s">
        <v>101</v>
      </c>
      <c r="F40" s="10">
        <v>43179</v>
      </c>
      <c r="G40" s="8"/>
      <c r="H40" s="18" t="s">
        <v>140</v>
      </c>
      <c r="I40" s="8" t="s">
        <v>68</v>
      </c>
      <c r="J40" s="10">
        <v>44746</v>
      </c>
      <c r="K40" s="10">
        <v>44746</v>
      </c>
      <c r="L40" s="14" t="s">
        <v>107</v>
      </c>
    </row>
    <row r="41" spans="1:12" s="1" customFormat="1" ht="28.5" customHeight="1" x14ac:dyDescent="0.25">
      <c r="A41" s="20">
        <v>2022</v>
      </c>
      <c r="B41" s="10">
        <v>44652</v>
      </c>
      <c r="C41" s="10">
        <v>44742</v>
      </c>
      <c r="D41" s="8" t="s">
        <v>48</v>
      </c>
      <c r="E41" s="17" t="s">
        <v>102</v>
      </c>
      <c r="F41" s="10">
        <v>43188</v>
      </c>
      <c r="G41" s="8"/>
      <c r="H41" s="18" t="s">
        <v>141</v>
      </c>
      <c r="I41" s="8" t="s">
        <v>68</v>
      </c>
      <c r="J41" s="10">
        <v>44746</v>
      </c>
      <c r="K41" s="10">
        <v>44746</v>
      </c>
      <c r="L41" s="14" t="s">
        <v>107</v>
      </c>
    </row>
    <row r="42" spans="1:12" s="1" customFormat="1" ht="28.5" customHeight="1" x14ac:dyDescent="0.25">
      <c r="A42" s="20">
        <v>2022</v>
      </c>
      <c r="B42" s="10">
        <v>44652</v>
      </c>
      <c r="C42" s="10">
        <v>44742</v>
      </c>
      <c r="D42" s="8" t="s">
        <v>48</v>
      </c>
      <c r="E42" s="17" t="s">
        <v>103</v>
      </c>
      <c r="F42" s="10">
        <v>43188</v>
      </c>
      <c r="G42" s="8"/>
      <c r="H42" s="18" t="s">
        <v>141</v>
      </c>
      <c r="I42" s="8" t="s">
        <v>68</v>
      </c>
      <c r="J42" s="10">
        <v>44746</v>
      </c>
      <c r="K42" s="10">
        <v>44746</v>
      </c>
      <c r="L42" s="14" t="s">
        <v>107</v>
      </c>
    </row>
    <row r="43" spans="1:12" s="1" customFormat="1" ht="28.5" customHeight="1" x14ac:dyDescent="0.25">
      <c r="A43" s="20">
        <v>2022</v>
      </c>
      <c r="B43" s="10">
        <v>44652</v>
      </c>
      <c r="C43" s="10">
        <v>44742</v>
      </c>
      <c r="D43" s="8" t="s">
        <v>50</v>
      </c>
      <c r="E43" s="17" t="s">
        <v>88</v>
      </c>
      <c r="F43" s="10">
        <v>41144</v>
      </c>
      <c r="G43" s="8"/>
      <c r="H43" s="18" t="s">
        <v>142</v>
      </c>
      <c r="I43" s="8" t="s">
        <v>68</v>
      </c>
      <c r="J43" s="10">
        <v>44746</v>
      </c>
      <c r="K43" s="10">
        <v>44746</v>
      </c>
      <c r="L43" s="14" t="s">
        <v>107</v>
      </c>
    </row>
    <row r="44" spans="1:12" s="1" customFormat="1" ht="28.5" customHeight="1" x14ac:dyDescent="0.25">
      <c r="A44" s="20">
        <v>2022</v>
      </c>
      <c r="B44" s="10">
        <v>44652</v>
      </c>
      <c r="C44" s="10">
        <v>44742</v>
      </c>
      <c r="D44" s="8" t="s">
        <v>50</v>
      </c>
      <c r="E44" s="17" t="s">
        <v>89</v>
      </c>
      <c r="F44" s="10">
        <v>41144</v>
      </c>
      <c r="G44" s="8"/>
      <c r="H44" s="18" t="s">
        <v>143</v>
      </c>
      <c r="I44" s="8" t="s">
        <v>68</v>
      </c>
      <c r="J44" s="10">
        <v>44746</v>
      </c>
      <c r="K44" s="10">
        <v>44746</v>
      </c>
      <c r="L44" s="14" t="s">
        <v>107</v>
      </c>
    </row>
    <row r="45" spans="1:12" s="1" customFormat="1" ht="28.5" customHeight="1" x14ac:dyDescent="0.25">
      <c r="A45" s="20">
        <v>2022</v>
      </c>
      <c r="B45" s="10">
        <v>44652</v>
      </c>
      <c r="C45" s="10">
        <v>44742</v>
      </c>
      <c r="D45" s="8" t="s">
        <v>42</v>
      </c>
      <c r="E45" s="17" t="s">
        <v>104</v>
      </c>
      <c r="F45" s="9">
        <v>38049</v>
      </c>
      <c r="G45" s="8"/>
      <c r="H45" s="18" t="s">
        <v>144</v>
      </c>
      <c r="I45" s="8" t="s">
        <v>68</v>
      </c>
      <c r="J45" s="10">
        <v>44746</v>
      </c>
      <c r="K45" s="10">
        <v>44746</v>
      </c>
      <c r="L45" s="14" t="s">
        <v>107</v>
      </c>
    </row>
    <row r="46" spans="1:12" s="1" customFormat="1" ht="28.5" customHeight="1" x14ac:dyDescent="0.25">
      <c r="A46" s="20">
        <v>2022</v>
      </c>
      <c r="B46" s="10">
        <v>44652</v>
      </c>
      <c r="C46" s="10">
        <v>44742</v>
      </c>
      <c r="D46" s="8" t="s">
        <v>45</v>
      </c>
      <c r="E46" s="14" t="s">
        <v>105</v>
      </c>
      <c r="F46" s="11">
        <v>43052</v>
      </c>
      <c r="G46" s="12">
        <v>43052</v>
      </c>
      <c r="H46" s="18" t="s">
        <v>145</v>
      </c>
      <c r="I46" s="8" t="s">
        <v>68</v>
      </c>
      <c r="J46" s="10">
        <v>44746</v>
      </c>
      <c r="K46" s="10">
        <v>44746</v>
      </c>
      <c r="L46" s="14" t="s">
        <v>107</v>
      </c>
    </row>
    <row r="47" spans="1:12" s="1" customFormat="1" ht="28.5" customHeight="1" x14ac:dyDescent="0.25">
      <c r="A47" s="20">
        <v>2022</v>
      </c>
      <c r="B47" s="10">
        <v>44652</v>
      </c>
      <c r="C47" s="10">
        <v>44742</v>
      </c>
      <c r="D47" s="14" t="s">
        <v>45</v>
      </c>
      <c r="E47" s="15" t="s">
        <v>106</v>
      </c>
      <c r="F47" s="16">
        <v>41984</v>
      </c>
      <c r="G47" s="16">
        <v>42965</v>
      </c>
      <c r="H47" s="19" t="s">
        <v>146</v>
      </c>
      <c r="I47" s="13" t="s">
        <v>68</v>
      </c>
      <c r="J47" s="10">
        <v>44746</v>
      </c>
      <c r="K47" s="10">
        <v>44746</v>
      </c>
      <c r="L47" s="14" t="s">
        <v>107</v>
      </c>
    </row>
    <row r="48" spans="1:12" s="1" customFormat="1" ht="28.5" customHeight="1" x14ac:dyDescent="0.25">
      <c r="A48" s="20">
        <v>2022</v>
      </c>
      <c r="B48" s="10">
        <v>44652</v>
      </c>
      <c r="C48" s="10">
        <v>44742</v>
      </c>
      <c r="D48" s="14" t="s">
        <v>45</v>
      </c>
      <c r="E48" s="15" t="s">
        <v>108</v>
      </c>
      <c r="F48" s="16">
        <v>42494</v>
      </c>
      <c r="G48" s="16">
        <v>44193</v>
      </c>
      <c r="H48" s="19" t="s">
        <v>147</v>
      </c>
      <c r="I48" s="13" t="s">
        <v>68</v>
      </c>
      <c r="J48" s="10">
        <v>44746</v>
      </c>
      <c r="K48" s="10">
        <v>44746</v>
      </c>
      <c r="L48" s="14" t="s">
        <v>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 xr:uid="{00000000-0002-0000-0000-000000000000}">
      <formula1>Hidden_13</formula1>
    </dataValidation>
  </dataValidations>
  <hyperlinks>
    <hyperlink ref="H19" r:id="rId1" xr:uid="{13950152-BDF8-4FA6-A1E6-C16CBD4986A6}"/>
    <hyperlink ref="H45" r:id="rId2" xr:uid="{B43ED443-F168-4370-AE46-05BF7F7690FC}"/>
    <hyperlink ref="H46" r:id="rId3" xr:uid="{D1E3775C-B3C4-41F9-944D-7DE72D2D616D}"/>
    <hyperlink ref="H9" r:id="rId4" xr:uid="{E61709D7-4B77-4F47-B244-EAEF34E398B7}"/>
    <hyperlink ref="H10" r:id="rId5" xr:uid="{506FE2BA-E87A-4A71-8C3E-A4CA3D75F37C}"/>
    <hyperlink ref="H8" r:id="rId6" xr:uid="{239CF114-66C6-483F-9FC2-7AE445EC974D}"/>
    <hyperlink ref="H11" r:id="rId7" xr:uid="{4E61E92E-1538-4474-BFC1-7414F1A0EDEC}"/>
    <hyperlink ref="H12" r:id="rId8" xr:uid="{0A929249-AEA2-4947-8061-B08D5EEE4340}"/>
    <hyperlink ref="H13" r:id="rId9" xr:uid="{F2BDFA43-CFBC-4011-88D6-4CACC5B571B9}"/>
    <hyperlink ref="H14" r:id="rId10" xr:uid="{35D45946-754B-42BD-A16B-DDF6B9F2EC5D}"/>
    <hyperlink ref="H15" r:id="rId11" xr:uid="{F1A93CBD-99D6-4BDE-B092-29FCB59DB191}"/>
    <hyperlink ref="H16" r:id="rId12" xr:uid="{A96A6045-C084-4E96-8922-543C29F914F4}"/>
    <hyperlink ref="H17" r:id="rId13" xr:uid="{62C9CEEA-248F-46F6-A898-952673AF55D6}"/>
    <hyperlink ref="H18" r:id="rId14" xr:uid="{21CDF569-89F6-4FCC-B80A-0571C16537DF}"/>
    <hyperlink ref="H20" r:id="rId15" xr:uid="{FBF022FF-F055-4B0D-9679-76C066A63E01}"/>
    <hyperlink ref="H22" r:id="rId16" xr:uid="{2D4FDF78-870E-4F98-99F5-5D2CA53A6AA5}"/>
    <hyperlink ref="H24" r:id="rId17" xr:uid="{7128B17D-00B8-42DA-A88C-F374E88964B3}"/>
    <hyperlink ref="H23" r:id="rId18" xr:uid="{7F17571B-4D16-405E-A283-FD1AC76CFCD6}"/>
    <hyperlink ref="H25" r:id="rId19" xr:uid="{84174B87-FDFB-47AA-8728-BA8D58A03127}"/>
    <hyperlink ref="H26" r:id="rId20" xr:uid="{A6CD33D7-F9F9-4865-826E-3330C78C4689}"/>
    <hyperlink ref="H28" r:id="rId21" xr:uid="{B445F59E-03B1-4E24-A584-88FBA8889C10}"/>
    <hyperlink ref="H35" r:id="rId22" xr:uid="{C07F2EF1-1476-4E8C-8C43-8975EF4ECE75}"/>
    <hyperlink ref="H43" r:id="rId23" xr:uid="{BC4111E5-AA87-4A9F-872B-F4076593E496}"/>
    <hyperlink ref="H44" r:id="rId24" xr:uid="{49C87BF3-93EB-4CEE-84BA-A54920F8E701}"/>
    <hyperlink ref="H21" r:id="rId25" xr:uid="{F8D9C5EB-F2BA-4652-A589-A87DE4E498FE}"/>
    <hyperlink ref="H27" r:id="rId26" xr:uid="{0F8BB640-E31B-4ED0-BC63-CC22CDD9824F}"/>
    <hyperlink ref="H29" r:id="rId27" xr:uid="{7A89D0A9-4889-4376-B264-79A4FD8FD52B}"/>
    <hyperlink ref="H30" r:id="rId28" xr:uid="{C4E7613E-CA8C-4B2C-BF52-BBDAA222C45D}"/>
    <hyperlink ref="H31" r:id="rId29" xr:uid="{79751102-1116-4BA6-9B39-B5C43367841F}"/>
    <hyperlink ref="H32" r:id="rId30" xr:uid="{C3ABE2E2-91B0-4BA3-B55F-E8157D5672D9}"/>
    <hyperlink ref="H33" r:id="rId31" xr:uid="{3CAB7698-0E54-4903-84B4-39CCD66958D6}"/>
    <hyperlink ref="H34" r:id="rId32" xr:uid="{3650624F-BFDB-40E4-A632-88F3195DA1D4}"/>
    <hyperlink ref="H36" r:id="rId33" xr:uid="{61D82995-9566-4F7D-9F47-53971D2D1B6E}"/>
    <hyperlink ref="H37" r:id="rId34" xr:uid="{1C02E8F1-2F7C-4C5A-B3E3-5D715C4ABF0A}"/>
    <hyperlink ref="H38" r:id="rId35" xr:uid="{5B4A2048-2F30-4A1F-891A-B620256B7F13}"/>
    <hyperlink ref="H39" r:id="rId36" xr:uid="{701389A6-4CDD-4BCA-B021-96AACA9F0C5E}"/>
    <hyperlink ref="H40" r:id="rId37" xr:uid="{D45DC736-2717-49DF-8733-01AE7995F477}"/>
    <hyperlink ref="H41" r:id="rId38" xr:uid="{502E0209-6154-4103-B515-86D574B38B61}"/>
    <hyperlink ref="H42" r:id="rId39" xr:uid="{01AE614F-1D3A-4BE4-9D1F-8F0E83DF51F6}"/>
    <hyperlink ref="H47" r:id="rId40" xr:uid="{ECDD0E4E-EB69-405A-B5DE-FC77E10ADFF9}"/>
    <hyperlink ref="H48" r:id="rId41" xr:uid="{2C1A9F6C-728B-46B5-AF40-0994F0BDC76A}"/>
  </hyperlinks>
  <pageMargins left="0.7" right="0.7" top="0.75" bottom="0.75" header="0.3" footer="0.3"/>
  <pageSetup paperSize="9" orientation="portrait" horizontalDpi="300" verticalDpi="3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2018-10-08T17:17:47Z</dcterms:created>
  <dcterms:modified xsi:type="dcterms:W3CDTF">2022-07-26T18:36:29Z</dcterms:modified>
</cp:coreProperties>
</file>