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ómina\Desktop\FORMATOS DE TRANSPARENCIA\REMUNERACIÓN\"/>
    </mc:Choice>
  </mc:AlternateContent>
  <xr:revisionPtr revIDLastSave="0" documentId="13_ncr:1_{7B614A65-63F2-4994-A356-FC24B982D6E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<sst xmlns="http://schemas.openxmlformats.org/spreadsheetml/2006/main" count="2127" uniqueCount="552">
  <si>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</si>
  <si>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</si>
  <si>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</si>
  <si>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</si>
  <si>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</si>
  <si>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</si>
  <si>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</si>
  <si>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</si>
  <si>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</si>
  <si>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</si>
  <si>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</si>
  <si>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</si>
  <si>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</si>
  <si>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</si>
  <si>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</si>
  <si>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</si>
  <si>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</si>
  <si>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</si>
  <si>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</si>
  <si>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</si>
  <si>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</si>
  <si>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</si>
  <si>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</si>
  <si>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</si>
  <si>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</si>
  <si>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</si>
  <si>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</si>
  <si>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</si>
  <si>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</si>
  <si>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</si>
  <si>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</si>
  <si>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</si>
  <si>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</si>
  <si>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</si>
  <si>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</si>
  <si>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</si>
  <si>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</si>
  <si>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</si>
  <si>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</si>
  <si>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</si>
  <si>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</si>
  <si>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</si>
  <si>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</si>
  <si>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</si>
  <si>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</si>
  <si>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</si>
  <si>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</si>
  <si>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</si>
  <si>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</si>
  <si>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</si>
  <si>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</si>
  <si>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</si>
  <si>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</si>
  <si>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</si>
  <si>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</si>
  <si>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</si>
  <si>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</si>
  <si>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</si>
  <si>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</si>
  <si>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</si>
  <si>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</si>
  <si>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</si>
  <si>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</si>
  <si>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</si>
  <si>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</si>
  <si>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</si>
  <si>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</si>
  <si>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</si>
  <si>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</si>
  <si>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</si>
  <si>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</si>
  <si>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</si>
  <si>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</si>
  <si>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</si>
  <si>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</si>
  <si>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</si>
  <si>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</si>
  <si>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</si>
  <si>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</si>
  <si>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</si>
  <si>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</si>
  <si>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</si>
  <si>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</si>
  <si>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</si>
  <si>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</si>
  <si>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</si>
  <si>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</si>
  <si>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</si>
  <si>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</si>
  <si>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</si>
  <si>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</si>
  <si>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</si>
  <si>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</si>
  <si>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</si>
  <si>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</si>
  <si>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</si>
  <si>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</si>
  <si>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</si>
  <si>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</si>
  <si>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</si>
  <si>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</si>
  <si>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</si>
  <si>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</si>
  <si>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</si>
  <si>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</si>
  <si>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</si>
  <si>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</si>
  <si>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</si>
  <si>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</si>
  <si>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</si>
  <si>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</si>
  <si>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</si>
  <si>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</si>
  <si>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</si>
  <si>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</si>
  <si>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</si>
  <si>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</si>
  <si>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</si>
  <si>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</si>
  <si>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</si>
  <si>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</si>
  <si>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</si>
  <si>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</si>
  <si>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</si>
  <si>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</si>
  <si>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</si>
  <si>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</si>
  <si>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</si>
  <si>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</si>
  <si>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</si>
  <si>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</si>
  <si>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</si>
  <si>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</si>
  <si>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</si>
  <si>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</si>
  <si>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</si>
  <si>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</si>
  <si>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</si>
  <si>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</si>
  <si>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</si>
  <si>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</si>
  <si>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</si>
  <si>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</si>
  <si>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</si>
  <si>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</si>
  <si>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</si>
  <si>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</si>
  <si>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</si>
  <si>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</si>
  <si>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</si>
  <si>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</si>
  <si>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</si>
  <si>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</si>
  <si>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</si>
  <si>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</si>
  <si>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</si>
  <si>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</si>
  <si>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</si>
  <si>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</si>
  <si>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</si>
  <si>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</si>
  <si>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</si>
  <si>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</si>
  <si>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</si>
  <si>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</si>
  <si>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</si>
  <si>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</si>
  <si>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</si>
  <si>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</si>
  <si>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</si>
  <si>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</si>
  <si>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</si>
  <si>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</si>
  <si>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</si>
  <si>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</si>
  <si>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</si>
  <si>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</si>
  <si>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</si>
  <si>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</si>
  <si>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</si>
  <si>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</si>
  <si>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</si>
  <si>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</si>
  <si>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</si>
  <si>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</si>
  <si>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</si>
  <si>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</si>
  <si>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</si>
  <si>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</si>
  <si>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</si>
  <si>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</si>
  <si>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</si>
  <si>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</si>
  <si>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</si>
  <si>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</si>
  <si>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</si>
  <si>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</si>
  <si>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</si>
  <si>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</si>
  <si>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</si>
  <si>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</si>
  <si>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</si>
  <si>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</si>
  <si>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</si>
  <si>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</si>
  <si>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</si>
  <si>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</si>
  <si>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</si>
  <si>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</si>
  <si>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</si>
  <si>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</si>
  <si>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</si>
  <si>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</si>
  <si>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PRESIDENTE MUNICIPAL</t>
  </si>
  <si>
    <t>ARIEL</t>
  </si>
  <si>
    <t xml:space="preserve">TRUJILLO </t>
  </si>
  <si>
    <t>CORDOVA</t>
  </si>
  <si>
    <t>PESOS</t>
  </si>
  <si>
    <t>NINGUNO</t>
  </si>
  <si>
    <t>NINGUNA</t>
  </si>
  <si>
    <t>PAGO DE SINDICO</t>
  </si>
  <si>
    <t>MENSUAL</t>
  </si>
  <si>
    <t>PAGO DE REGIDORES</t>
  </si>
  <si>
    <t>MENSUIAL</t>
  </si>
  <si>
    <t>TESORERIA</t>
  </si>
  <si>
    <t>SECRETARIO PARTICULAR</t>
  </si>
  <si>
    <t>TAPIA</t>
  </si>
  <si>
    <t>PRESIDENCIA</t>
  </si>
  <si>
    <t>HURTADO</t>
  </si>
  <si>
    <t>CASTILLO</t>
  </si>
  <si>
    <t>REGIDOR</t>
  </si>
  <si>
    <t>FERNANDO</t>
  </si>
  <si>
    <t>AMBRIZ</t>
  </si>
  <si>
    <t>AREVALO</t>
  </si>
  <si>
    <t>MONICA</t>
  </si>
  <si>
    <t>VALPUESTA</t>
  </si>
  <si>
    <t>GIL</t>
  </si>
  <si>
    <t>YUNUEN</t>
  </si>
  <si>
    <t>RAMIREZ</t>
  </si>
  <si>
    <t>GUZMAN</t>
  </si>
  <si>
    <t>MARIA DE LOS  ANGELES</t>
  </si>
  <si>
    <t>GARCIA</t>
  </si>
  <si>
    <t>ROMERO</t>
  </si>
  <si>
    <t xml:space="preserve">YOLANDA </t>
  </si>
  <si>
    <t>HEREDIA</t>
  </si>
  <si>
    <t>MENDOZA</t>
  </si>
  <si>
    <t>LUCRESIA MARISA</t>
  </si>
  <si>
    <t>BEDOLLA</t>
  </si>
  <si>
    <t>KRISTIAN</t>
  </si>
  <si>
    <t>GONZALEZ</t>
  </si>
  <si>
    <t>PEREZ</t>
  </si>
  <si>
    <t>AUXILIAR ADMINISTRATIVO</t>
  </si>
  <si>
    <t>WALTER</t>
  </si>
  <si>
    <t>CEJA</t>
  </si>
  <si>
    <t>OROZCO</t>
  </si>
  <si>
    <t>AUXILIAR ADMINISTRATIVO PRESIDENCIA</t>
  </si>
  <si>
    <t>ADRIANA</t>
  </si>
  <si>
    <t>CORTEZ</t>
  </si>
  <si>
    <t>GOMEZ</t>
  </si>
  <si>
    <t>DIR PLANEACION Y DES RURAL</t>
  </si>
  <si>
    <t>ROBERTO</t>
  </si>
  <si>
    <t>HERNANDEZ</t>
  </si>
  <si>
    <t>LAGUNAS</t>
  </si>
  <si>
    <t>ROSA MAIDA</t>
  </si>
  <si>
    <t>AGUIRRE</t>
  </si>
  <si>
    <t>RAMOS</t>
  </si>
  <si>
    <t>JUAREZ</t>
  </si>
  <si>
    <t>CERVANTES</t>
  </si>
  <si>
    <t>ASESOR JURIDICO</t>
  </si>
  <si>
    <t>ALFREDO</t>
  </si>
  <si>
    <t>MONTOYA</t>
  </si>
  <si>
    <t>REYNOSO</t>
  </si>
  <si>
    <t>ARELLANO</t>
  </si>
  <si>
    <t>INSPECTOR DE ALCOHOLES</t>
  </si>
  <si>
    <t>RIGOBERTO</t>
  </si>
  <si>
    <t>CASTELLON</t>
  </si>
  <si>
    <t>DIR INSTITUTO DE LA MUJER</t>
  </si>
  <si>
    <t>GUILLERMINA</t>
  </si>
  <si>
    <t>CAMPOS</t>
  </si>
  <si>
    <t>PASCUAL</t>
  </si>
  <si>
    <t>SINDICO</t>
  </si>
  <si>
    <t>SINDICATURA</t>
  </si>
  <si>
    <t>FLORES</t>
  </si>
  <si>
    <t>RUIZ</t>
  </si>
  <si>
    <t>CALIXTO</t>
  </si>
  <si>
    <t>CONTRALORA</t>
  </si>
  <si>
    <t>CONTRALORIA</t>
  </si>
  <si>
    <t>JESSICA</t>
  </si>
  <si>
    <t>VALDEZ</t>
  </si>
  <si>
    <t>AVILA</t>
  </si>
  <si>
    <t>SECRETARIA</t>
  </si>
  <si>
    <t>HERRERA</t>
  </si>
  <si>
    <t>BIBLIOTECARIA</t>
  </si>
  <si>
    <t>LUZ MARIA</t>
  </si>
  <si>
    <t>ESTRADA</t>
  </si>
  <si>
    <t>MARIA DEL CARMEN</t>
  </si>
  <si>
    <t>CORNEJO</t>
  </si>
  <si>
    <t>ROSA MARIA</t>
  </si>
  <si>
    <t>MORALES</t>
  </si>
  <si>
    <t>ANAYA</t>
  </si>
  <si>
    <t>NANCY</t>
  </si>
  <si>
    <t>ARTEAGA</t>
  </si>
  <si>
    <t>ENCARGADO DE AT AL MIGRANTE</t>
  </si>
  <si>
    <t>JUAN PEDRO</t>
  </si>
  <si>
    <t>NIEVES</t>
  </si>
  <si>
    <t>BERMUDEZ</t>
  </si>
  <si>
    <t>CISNEROS</t>
  </si>
  <si>
    <t>TESORERO</t>
  </si>
  <si>
    <t>RAQUEL</t>
  </si>
  <si>
    <t>RANGEL</t>
  </si>
  <si>
    <t>ZAVALA</t>
  </si>
  <si>
    <t>AUXILIAR DE TESORERIA</t>
  </si>
  <si>
    <t>CARLOS</t>
  </si>
  <si>
    <t>TORRES</t>
  </si>
  <si>
    <t>PONCE</t>
  </si>
  <si>
    <t>SALINAS</t>
  </si>
  <si>
    <t>CLARISA</t>
  </si>
  <si>
    <t>LIRA</t>
  </si>
  <si>
    <t>SALVADOR</t>
  </si>
  <si>
    <t>VELAZQUEZ</t>
  </si>
  <si>
    <t>AYALA</t>
  </si>
  <si>
    <t>PALENCIA</t>
  </si>
  <si>
    <t>CAROLINA</t>
  </si>
  <si>
    <t>REYES</t>
  </si>
  <si>
    <t>DIRECTOR DE PREDIAL</t>
  </si>
  <si>
    <t>MILTON CARLOS</t>
  </si>
  <si>
    <t>OFICIAL MAYOR</t>
  </si>
  <si>
    <t>OFICIALIA MAYOR</t>
  </si>
  <si>
    <t>RAFAEL</t>
  </si>
  <si>
    <t>GALVAN</t>
  </si>
  <si>
    <t>DIDIER</t>
  </si>
  <si>
    <t>SAUCEDO</t>
  </si>
  <si>
    <t>CHOFER</t>
  </si>
  <si>
    <t>EUGENIO ARMANDO</t>
  </si>
  <si>
    <t>ESPINOZA</t>
  </si>
  <si>
    <t>ELECTRICISTA</t>
  </si>
  <si>
    <t>JUAN MANUEL</t>
  </si>
  <si>
    <t>LEON</t>
  </si>
  <si>
    <t>BARRENDERO</t>
  </si>
  <si>
    <t>GLORIA</t>
  </si>
  <si>
    <t>DANIELA IRENE</t>
  </si>
  <si>
    <t>ZAMUDIO</t>
  </si>
  <si>
    <t>ARMANDO</t>
  </si>
  <si>
    <t>SILVA</t>
  </si>
  <si>
    <t>VELADOR</t>
  </si>
  <si>
    <t>EZEQUIEL</t>
  </si>
  <si>
    <t>ROBLES</t>
  </si>
  <si>
    <t>BALLESTEROS</t>
  </si>
  <si>
    <t>AGENTE DE LIMPIEZA</t>
  </si>
  <si>
    <t>BENJAMIN</t>
  </si>
  <si>
    <t>VARGAS</t>
  </si>
  <si>
    <t>TINOCO</t>
  </si>
  <si>
    <t>IBARRA</t>
  </si>
  <si>
    <t>EMILIO</t>
  </si>
  <si>
    <t>DAVID</t>
  </si>
  <si>
    <t>DIAZ</t>
  </si>
  <si>
    <t>ARAIZA</t>
  </si>
  <si>
    <t>JARDINERO</t>
  </si>
  <si>
    <t>JOSE LUIS</t>
  </si>
  <si>
    <t>RIOFRIO</t>
  </si>
  <si>
    <t>AUXILIAR MULTIPLE</t>
  </si>
  <si>
    <t>VALENCIA</t>
  </si>
  <si>
    <t>JOSE MANUEL</t>
  </si>
  <si>
    <t>ARROYO</t>
  </si>
  <si>
    <t>CONSERJE</t>
  </si>
  <si>
    <t>ANGELICA</t>
  </si>
  <si>
    <t>ELENA</t>
  </si>
  <si>
    <t>BALTAZAR</t>
  </si>
  <si>
    <t>ENCARGADA BAÑOS PUBLICOS</t>
  </si>
  <si>
    <t>LOPEZ</t>
  </si>
  <si>
    <t>JORGE ALBERTO</t>
  </si>
  <si>
    <t>MECANICO</t>
  </si>
  <si>
    <t>CARRIEDO</t>
  </si>
  <si>
    <t>MECANICO AUXILIAR</t>
  </si>
  <si>
    <t>GABINO</t>
  </si>
  <si>
    <t>TELLEZ</t>
  </si>
  <si>
    <t>VEGA</t>
  </si>
  <si>
    <t>SIGIFREDO</t>
  </si>
  <si>
    <t>JUAN CARLOS</t>
  </si>
  <si>
    <t>LUIS MIGUEL</t>
  </si>
  <si>
    <t>ALONSO</t>
  </si>
  <si>
    <t>SOLORIO</t>
  </si>
  <si>
    <t>MARIA CARMEN</t>
  </si>
  <si>
    <t>RODRIGUEZ</t>
  </si>
  <si>
    <t>DIRECTOR URBANISMO Y OBRAS PUB</t>
  </si>
  <si>
    <t>URBANISMO Y OBRAS PUBLICAS</t>
  </si>
  <si>
    <t>ANTONIO</t>
  </si>
  <si>
    <t>AUXILIAR DE OBRAS</t>
  </si>
  <si>
    <t>JAVIER</t>
  </si>
  <si>
    <t>LIEVANOS</t>
  </si>
  <si>
    <t>HUERTA</t>
  </si>
  <si>
    <t>BRISA MARIA</t>
  </si>
  <si>
    <t>CALDERON</t>
  </si>
  <si>
    <t>COORDINADORA DIF MUNICIPAL</t>
  </si>
  <si>
    <t>DIF MUNICIPAL</t>
  </si>
  <si>
    <t>VERONICA</t>
  </si>
  <si>
    <t>JULIO CESAR</t>
  </si>
  <si>
    <t>DUARTE</t>
  </si>
  <si>
    <t>PINEDA</t>
  </si>
  <si>
    <t>PROMOTOR</t>
  </si>
  <si>
    <t>MAGAÑA</t>
  </si>
  <si>
    <t>YESENIA</t>
  </si>
  <si>
    <t>NAVARRETE</t>
  </si>
  <si>
    <t>ADILENE</t>
  </si>
  <si>
    <t>DENTISTA</t>
  </si>
  <si>
    <t>EVELIA</t>
  </si>
  <si>
    <t>ORALIA</t>
  </si>
  <si>
    <t>RAUL</t>
  </si>
  <si>
    <t>MEDICO</t>
  </si>
  <si>
    <t>ALEJANDRA</t>
  </si>
  <si>
    <t>IRMA GERTRUDIS</t>
  </si>
  <si>
    <t>ARMENTA</t>
  </si>
  <si>
    <t>DIRECTOR DE AGUA POTABLE</t>
  </si>
  <si>
    <t>AGUA POTABLE</t>
  </si>
  <si>
    <t>MIGUEL ANGEL</t>
  </si>
  <si>
    <t>TOVAR</t>
  </si>
  <si>
    <t>PADILLA</t>
  </si>
  <si>
    <t>FONTANERO</t>
  </si>
  <si>
    <t>TOBIAS</t>
  </si>
  <si>
    <t>JUAN JOSE</t>
  </si>
  <si>
    <t>RAMON</t>
  </si>
  <si>
    <t>LEMUS</t>
  </si>
  <si>
    <t>SEGURIDAD PUBLICA</t>
  </si>
  <si>
    <t>ALDANA</t>
  </si>
  <si>
    <t>COMANDANTE</t>
  </si>
  <si>
    <t>RENEE</t>
  </si>
  <si>
    <t>BEJARANO</t>
  </si>
  <si>
    <t>VALADEZ</t>
  </si>
  <si>
    <t>LUIS FELIPE</t>
  </si>
  <si>
    <t>ELEMENTOS DE SEGURIDAD</t>
  </si>
  <si>
    <t>AUDON</t>
  </si>
  <si>
    <t>CESAR</t>
  </si>
  <si>
    <t>SANCHEZ</t>
  </si>
  <si>
    <t>COLIN</t>
  </si>
  <si>
    <t>BERNAL</t>
  </si>
  <si>
    <t>JACOBO</t>
  </si>
  <si>
    <t>SUBDIRECTOR DE SEGURIDAD PUBLICA</t>
  </si>
  <si>
    <t>ISAIAS</t>
  </si>
  <si>
    <t>JAIME</t>
  </si>
  <si>
    <t>JESUS</t>
  </si>
  <si>
    <t>GOVEA</t>
  </si>
  <si>
    <t>ALANIZ</t>
  </si>
  <si>
    <t>JOSE HUGO</t>
  </si>
  <si>
    <t>LUIS</t>
  </si>
  <si>
    <t>CARDOSO</t>
  </si>
  <si>
    <t>MARCO ANTONIO</t>
  </si>
  <si>
    <t>LEAL</t>
  </si>
  <si>
    <t>VILLAGOMEZ</t>
  </si>
  <si>
    <t>ROBERTO CARLOS</t>
  </si>
  <si>
    <t>VILLANUEVA</t>
  </si>
  <si>
    <t>ROGELIO</t>
  </si>
  <si>
    <t>LINAREZ</t>
  </si>
  <si>
    <t>DIRECTOR DE RASTRO</t>
  </si>
  <si>
    <t>JOSE</t>
  </si>
  <si>
    <t>RAZO</t>
  </si>
  <si>
    <t>ALFARO</t>
  </si>
  <si>
    <t>ANTONIA</t>
  </si>
  <si>
    <t>AUX ADMINISTRATIVO PRESIDENCIA</t>
  </si>
  <si>
    <t>ENLACE DE TRANSPARENCIA</t>
  </si>
  <si>
    <t>PROMOTOR DE DEPORTES</t>
  </si>
  <si>
    <t>ENLACE ATENCION A LOS INDIGENAS</t>
  </si>
  <si>
    <t>MARIA POMPEYA</t>
  </si>
  <si>
    <t>CORDOBA</t>
  </si>
  <si>
    <t>BELTRAN</t>
  </si>
  <si>
    <t>BERTHA MARIA</t>
  </si>
  <si>
    <t>FABIOLA</t>
  </si>
  <si>
    <t>MARIA DEL COSUELO</t>
  </si>
  <si>
    <t>SECRETARIO MUNICIPAL</t>
  </si>
  <si>
    <t>FAVIO</t>
  </si>
  <si>
    <t xml:space="preserve">VIRIDIANA </t>
  </si>
  <si>
    <t>GUADALUPE</t>
  </si>
  <si>
    <t>REGALADO</t>
  </si>
  <si>
    <t>CONSERJE DE PLAZA</t>
  </si>
  <si>
    <t>DAMIAN</t>
  </si>
  <si>
    <t>EUGENIO</t>
  </si>
  <si>
    <t>ADAN</t>
  </si>
  <si>
    <t>RIOS</t>
  </si>
  <si>
    <t>CONSEJE</t>
  </si>
  <si>
    <t>MIRIAM</t>
  </si>
  <si>
    <t>ANA LAURA</t>
  </si>
  <si>
    <t>PSICOLOGA</t>
  </si>
  <si>
    <t>HAYDEE</t>
  </si>
  <si>
    <t>PRIMA VACACIONAL</t>
  </si>
  <si>
    <t>ANUAL</t>
  </si>
  <si>
    <t>ROSALBA</t>
  </si>
  <si>
    <t>ALEJO</t>
  </si>
  <si>
    <t>MOTOYA</t>
  </si>
  <si>
    <t>MAYOLA</t>
  </si>
  <si>
    <t>AGUILAR</t>
  </si>
  <si>
    <t>ASESOR</t>
  </si>
  <si>
    <t>CARLOS DANTE</t>
  </si>
  <si>
    <t>PINEDO</t>
  </si>
  <si>
    <t>INFANTE</t>
  </si>
  <si>
    <t>MARTHA CARIDAD</t>
  </si>
  <si>
    <t>YOVANI</t>
  </si>
  <si>
    <t>ZALDIVAR</t>
  </si>
  <si>
    <t>CASTAÑEDA</t>
  </si>
  <si>
    <t>JORGE</t>
  </si>
  <si>
    <t>JOSE ABRAHAM</t>
  </si>
  <si>
    <t>MAGALLON</t>
  </si>
  <si>
    <t>PARAMEDICO</t>
  </si>
  <si>
    <t>JOSE HECTOR</t>
  </si>
  <si>
    <t>ERNESTO</t>
  </si>
  <si>
    <t>FARFAN</t>
  </si>
  <si>
    <t>MARLE</t>
  </si>
  <si>
    <t>ALMA BLANCA</t>
  </si>
  <si>
    <t>SOLIS</t>
  </si>
  <si>
    <t>DANIEL</t>
  </si>
  <si>
    <t>FRANCISCO</t>
  </si>
  <si>
    <t>GUDIÑO</t>
  </si>
  <si>
    <t>CASTRO</t>
  </si>
  <si>
    <t>JOEL</t>
  </si>
  <si>
    <t>JOSUE</t>
  </si>
  <si>
    <t>SAUL</t>
  </si>
  <si>
    <t>SORIANO</t>
  </si>
  <si>
    <t>MARTINEZ</t>
  </si>
  <si>
    <t>ENRIQUE</t>
  </si>
  <si>
    <t>TZINTZUN</t>
  </si>
  <si>
    <t>PEDRO</t>
  </si>
  <si>
    <t>RAMIRO</t>
  </si>
  <si>
    <t>SANTIAGO</t>
  </si>
  <si>
    <t>CARRANZA</t>
  </si>
  <si>
    <t>AURELIO</t>
  </si>
  <si>
    <t>BARRIGA</t>
  </si>
  <si>
    <t>SILVESTRE</t>
  </si>
  <si>
    <t>LEOPOLDO</t>
  </si>
  <si>
    <t>ORTIZ</t>
  </si>
  <si>
    <t>MARIA GUADALUPE</t>
  </si>
  <si>
    <t>EXTRAORDINARIA</t>
  </si>
  <si>
    <t>GUSTAVO</t>
  </si>
  <si>
    <t>SALDAÑA</t>
  </si>
  <si>
    <t>RODRIGO</t>
  </si>
  <si>
    <t xml:space="preserve">ROSENDO </t>
  </si>
  <si>
    <t>CALZADA</t>
  </si>
  <si>
    <t>JOSE JESUS</t>
  </si>
  <si>
    <t>ESMERALDA</t>
  </si>
  <si>
    <t>MA CRUZ</t>
  </si>
  <si>
    <t>JORGE OMAR</t>
  </si>
  <si>
    <t>LUIS HUGO</t>
  </si>
  <si>
    <t>CAZARES</t>
  </si>
  <si>
    <t>CORONA</t>
  </si>
  <si>
    <t>TERAPISTA</t>
  </si>
  <si>
    <t>NICOLAS</t>
  </si>
  <si>
    <t>EMPLEADO EVENTUAL</t>
  </si>
  <si>
    <t>DOLORES</t>
  </si>
  <si>
    <t>EVENTUALES</t>
  </si>
  <si>
    <t>JORGE RAUL</t>
  </si>
  <si>
    <t>URBANISMO Y OBRAS</t>
  </si>
  <si>
    <t>SANDRA PAULINA</t>
  </si>
  <si>
    <t>DELGADO</t>
  </si>
  <si>
    <t>JULYBETH</t>
  </si>
  <si>
    <t>OSCAR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</si>
</sst>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0"/>
  <sheetViews>
    <sheetView tabSelected="1" topLeftCell="A81" zoomScaleNormal="100" workbookViewId="0">
      <selection activeCell="A118" sqref="A118:XFD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8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4">
        <v>44013</v>
      </c>
      <c r="C8" s="4">
        <v>44196</v>
      </c>
      <c r="D8" t="s">
        <v>86</v>
      </c>
      <c r="E8" s="10">
        <v>1</v>
      </c>
      <c r="F8" s="3" t="s">
        <v>213</v>
      </c>
      <c r="G8" s="3" t="s">
        <v>213</v>
      </c>
      <c r="H8" s="9" t="s">
        <v>227</v>
      </c>
      <c r="I8" s="6" t="s">
        <v>214</v>
      </c>
      <c r="J8" s="6" t="s">
        <v>215</v>
      </c>
      <c r="K8" s="6" t="s">
        <v>216</v>
      </c>
      <c r="L8" t="s">
        <v>93</v>
      </c>
      <c r="M8">
        <v>52071.56</v>
      </c>
      <c r="N8" s="3" t="s">
        <v>217</v>
      </c>
      <c r="O8">
        <v>40743</v>
      </c>
      <c r="P8" s="3" t="s">
        <v>217</v>
      </c>
      <c r="Q8">
        <v>1</v>
      </c>
      <c r="R8">
        <v>1</v>
      </c>
      <c r="S8">
        <v>1</v>
      </c>
      <c r="T8">
        <v>19973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224</v>
      </c>
      <c r="AE8" s="18">
        <v>44200</v>
      </c>
      <c r="AF8" s="4">
        <v>44200</v>
      </c>
    </row>
    <row r="9" spans="1:33" s="17" customFormat="1" x14ac:dyDescent="0.25">
      <c r="A9" s="17">
        <v>2020</v>
      </c>
      <c r="B9" s="18">
        <v>44013</v>
      </c>
      <c r="C9" s="18">
        <v>44196</v>
      </c>
      <c r="D9" s="17" t="s">
        <v>89</v>
      </c>
      <c r="E9" s="20">
        <v>3</v>
      </c>
      <c r="F9" s="6" t="s">
        <v>457</v>
      </c>
      <c r="G9" s="6" t="s">
        <v>255</v>
      </c>
      <c r="H9" s="7" t="s">
        <v>227</v>
      </c>
      <c r="I9" s="6" t="s">
        <v>256</v>
      </c>
      <c r="J9" s="6" t="s">
        <v>257</v>
      </c>
      <c r="K9" s="6" t="s">
        <v>258</v>
      </c>
      <c r="L9" s="17" t="s">
        <v>92</v>
      </c>
      <c r="M9" s="17">
        <v>7732.2</v>
      </c>
      <c r="N9" s="6" t="s">
        <v>217</v>
      </c>
      <c r="O9" s="17">
        <v>7137</v>
      </c>
      <c r="P9" s="6" t="s">
        <v>217</v>
      </c>
      <c r="Q9" s="17">
        <v>1</v>
      </c>
      <c r="R9" s="17">
        <v>1</v>
      </c>
      <c r="S9" s="17">
        <v>1</v>
      </c>
      <c r="T9" s="17">
        <v>5</v>
      </c>
      <c r="U9" s="17">
        <v>1</v>
      </c>
      <c r="V9" s="17">
        <v>8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17">
        <v>1</v>
      </c>
      <c r="AC9" s="17">
        <v>1</v>
      </c>
      <c r="AD9" s="17" t="s">
        <v>224</v>
      </c>
      <c r="AE9" s="4">
        <v>44200</v>
      </c>
      <c r="AF9" s="18">
        <v>44200</v>
      </c>
    </row>
    <row r="10" spans="1:33" s="17" customFormat="1" x14ac:dyDescent="0.25">
      <c r="A10" s="6">
        <v>2020</v>
      </c>
      <c r="B10" s="18">
        <v>44013</v>
      </c>
      <c r="C10" s="18">
        <v>44196</v>
      </c>
      <c r="D10" s="6" t="s">
        <v>89</v>
      </c>
      <c r="E10" s="20">
        <v>5</v>
      </c>
      <c r="F10" s="6" t="s">
        <v>458</v>
      </c>
      <c r="G10" s="6" t="s">
        <v>458</v>
      </c>
      <c r="H10" s="7" t="s">
        <v>227</v>
      </c>
      <c r="I10" s="6" t="s">
        <v>312</v>
      </c>
      <c r="J10" s="6" t="s">
        <v>313</v>
      </c>
      <c r="K10" s="6" t="s">
        <v>314</v>
      </c>
      <c r="L10" s="6" t="s">
        <v>93</v>
      </c>
      <c r="M10" s="6">
        <v>11311.18</v>
      </c>
      <c r="N10" s="6" t="s">
        <v>217</v>
      </c>
      <c r="O10" s="6">
        <v>10165</v>
      </c>
      <c r="P10" s="6" t="s">
        <v>217</v>
      </c>
      <c r="Q10" s="6">
        <v>1</v>
      </c>
      <c r="R10" s="6">
        <v>1</v>
      </c>
      <c r="S10" s="6">
        <v>1</v>
      </c>
      <c r="T10" s="6">
        <v>5</v>
      </c>
      <c r="U10" s="6">
        <v>1</v>
      </c>
      <c r="V10" s="6">
        <v>15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224</v>
      </c>
      <c r="AE10" s="4">
        <v>44200</v>
      </c>
      <c r="AF10" s="18">
        <v>44200</v>
      </c>
    </row>
    <row r="11" spans="1:33" x14ac:dyDescent="0.25">
      <c r="A11" s="6">
        <v>2020</v>
      </c>
      <c r="B11" s="4">
        <v>44013</v>
      </c>
      <c r="C11" s="4">
        <v>44196</v>
      </c>
      <c r="D11" t="s">
        <v>86</v>
      </c>
      <c r="E11" s="11">
        <v>6</v>
      </c>
      <c r="F11" s="6" t="s">
        <v>230</v>
      </c>
      <c r="G11" s="6" t="s">
        <v>230</v>
      </c>
      <c r="H11" s="7" t="s">
        <v>227</v>
      </c>
      <c r="I11" s="6" t="s">
        <v>231</v>
      </c>
      <c r="J11" s="6" t="s">
        <v>232</v>
      </c>
      <c r="K11" s="6" t="s">
        <v>233</v>
      </c>
      <c r="L11" t="s">
        <v>93</v>
      </c>
      <c r="M11">
        <v>0</v>
      </c>
      <c r="N11" s="6" t="s">
        <v>217</v>
      </c>
      <c r="O11">
        <v>0</v>
      </c>
      <c r="P11" s="6" t="s">
        <v>217</v>
      </c>
      <c r="Q11">
        <v>1</v>
      </c>
      <c r="R11">
        <v>1</v>
      </c>
      <c r="S11">
        <v>1</v>
      </c>
      <c r="T11">
        <v>7580</v>
      </c>
      <c r="U11">
        <v>1</v>
      </c>
      <c r="V11">
        <v>1</v>
      </c>
      <c r="W11">
        <v>1</v>
      </c>
      <c r="X11">
        <v>3</v>
      </c>
      <c r="Y11">
        <v>1</v>
      </c>
      <c r="Z11">
        <v>1</v>
      </c>
      <c r="AA11">
        <v>1</v>
      </c>
      <c r="AB11">
        <v>1</v>
      </c>
      <c r="AC11">
        <v>1</v>
      </c>
      <c r="AD11" s="3" t="s">
        <v>224</v>
      </c>
      <c r="AE11" s="18">
        <v>44200</v>
      </c>
      <c r="AF11" s="4">
        <v>44200</v>
      </c>
    </row>
    <row r="12" spans="1:33" x14ac:dyDescent="0.25">
      <c r="A12" s="6">
        <v>2020</v>
      </c>
      <c r="B12" s="18">
        <v>44013</v>
      </c>
      <c r="C12" s="18">
        <v>44196</v>
      </c>
      <c r="D12" t="s">
        <v>86</v>
      </c>
      <c r="E12" s="11">
        <v>6</v>
      </c>
      <c r="F12" s="6" t="s">
        <v>230</v>
      </c>
      <c r="G12" s="6" t="s">
        <v>230</v>
      </c>
      <c r="H12" s="7" t="s">
        <v>227</v>
      </c>
      <c r="I12" s="6" t="s">
        <v>234</v>
      </c>
      <c r="J12" s="6" t="s">
        <v>235</v>
      </c>
      <c r="K12" s="6" t="s">
        <v>236</v>
      </c>
      <c r="L12" t="s">
        <v>92</v>
      </c>
      <c r="M12">
        <v>0</v>
      </c>
      <c r="N12" s="6" t="s">
        <v>217</v>
      </c>
      <c r="O12">
        <v>0</v>
      </c>
      <c r="P12" s="6" t="s">
        <v>217</v>
      </c>
      <c r="Q12">
        <v>1</v>
      </c>
      <c r="R12">
        <v>1</v>
      </c>
      <c r="S12">
        <v>1</v>
      </c>
      <c r="T12">
        <v>7580</v>
      </c>
      <c r="U12">
        <v>1</v>
      </c>
      <c r="V12">
        <v>1</v>
      </c>
      <c r="W12">
        <v>1</v>
      </c>
      <c r="X12">
        <v>3</v>
      </c>
      <c r="Y12">
        <v>1</v>
      </c>
      <c r="Z12">
        <v>1</v>
      </c>
      <c r="AA12">
        <v>1</v>
      </c>
      <c r="AB12">
        <v>1</v>
      </c>
      <c r="AC12">
        <v>1</v>
      </c>
      <c r="AD12" s="6" t="s">
        <v>224</v>
      </c>
      <c r="AE12" s="18">
        <v>44200</v>
      </c>
      <c r="AF12" s="18">
        <v>44200</v>
      </c>
    </row>
    <row r="13" spans="1:33" x14ac:dyDescent="0.25">
      <c r="A13" s="15">
        <v>2020</v>
      </c>
      <c r="B13" s="18">
        <v>44013</v>
      </c>
      <c r="C13" s="18">
        <v>44196</v>
      </c>
      <c r="D13" t="s">
        <v>86</v>
      </c>
      <c r="E13" s="11">
        <v>6</v>
      </c>
      <c r="F13" s="6" t="s">
        <v>230</v>
      </c>
      <c r="G13" s="6" t="s">
        <v>230</v>
      </c>
      <c r="H13" s="7" t="s">
        <v>227</v>
      </c>
      <c r="I13" s="6" t="s">
        <v>237</v>
      </c>
      <c r="J13" s="6" t="s">
        <v>238</v>
      </c>
      <c r="K13" s="6" t="s">
        <v>239</v>
      </c>
      <c r="L13" t="s">
        <v>92</v>
      </c>
      <c r="M13">
        <v>0</v>
      </c>
      <c r="N13" s="6" t="s">
        <v>217</v>
      </c>
      <c r="O13">
        <v>0</v>
      </c>
      <c r="P13" s="6" t="s">
        <v>217</v>
      </c>
      <c r="Q13">
        <v>1</v>
      </c>
      <c r="R13">
        <v>1</v>
      </c>
      <c r="S13">
        <v>1</v>
      </c>
      <c r="T13">
        <v>7580</v>
      </c>
      <c r="U13">
        <v>1</v>
      </c>
      <c r="V13">
        <v>1</v>
      </c>
      <c r="W13">
        <v>1</v>
      </c>
      <c r="X13">
        <v>3</v>
      </c>
      <c r="Y13">
        <v>1</v>
      </c>
      <c r="Z13">
        <v>1</v>
      </c>
      <c r="AA13">
        <v>1</v>
      </c>
      <c r="AB13">
        <v>1</v>
      </c>
      <c r="AC13">
        <v>1</v>
      </c>
      <c r="AD13" s="6" t="s">
        <v>224</v>
      </c>
      <c r="AE13" s="4">
        <v>44200</v>
      </c>
      <c r="AF13" s="18">
        <v>44200</v>
      </c>
    </row>
    <row r="14" spans="1:33" x14ac:dyDescent="0.25">
      <c r="A14" s="17">
        <v>2020</v>
      </c>
      <c r="B14" s="4">
        <v>44013</v>
      </c>
      <c r="C14" s="4">
        <v>44196</v>
      </c>
      <c r="D14" t="s">
        <v>86</v>
      </c>
      <c r="E14" s="10">
        <v>6</v>
      </c>
      <c r="F14" s="6" t="s">
        <v>230</v>
      </c>
      <c r="G14" s="6" t="s">
        <v>230</v>
      </c>
      <c r="H14" s="7" t="s">
        <v>227</v>
      </c>
      <c r="I14" s="6" t="s">
        <v>240</v>
      </c>
      <c r="J14" s="6" t="s">
        <v>241</v>
      </c>
      <c r="K14" s="6" t="s">
        <v>242</v>
      </c>
      <c r="L14" t="s">
        <v>92</v>
      </c>
      <c r="M14">
        <v>0</v>
      </c>
      <c r="N14" s="6" t="s">
        <v>217</v>
      </c>
      <c r="O14">
        <v>0</v>
      </c>
      <c r="P14" s="6" t="s">
        <v>217</v>
      </c>
      <c r="Q14">
        <v>1</v>
      </c>
      <c r="R14">
        <v>1</v>
      </c>
      <c r="S14">
        <v>1</v>
      </c>
      <c r="T14">
        <v>7580</v>
      </c>
      <c r="U14">
        <v>1</v>
      </c>
      <c r="V14">
        <v>1</v>
      </c>
      <c r="W14">
        <v>1</v>
      </c>
      <c r="X14">
        <v>3</v>
      </c>
      <c r="Y14">
        <v>1</v>
      </c>
      <c r="Z14">
        <v>1</v>
      </c>
      <c r="AA14">
        <v>1</v>
      </c>
      <c r="AB14">
        <v>1</v>
      </c>
      <c r="AC14">
        <v>1</v>
      </c>
      <c r="AD14" s="6" t="s">
        <v>224</v>
      </c>
      <c r="AE14" s="4">
        <v>44200</v>
      </c>
      <c r="AF14" s="4">
        <v>44200</v>
      </c>
    </row>
    <row r="15" spans="1:33" x14ac:dyDescent="0.25">
      <c r="A15" s="6">
        <v>2020</v>
      </c>
      <c r="B15" s="18">
        <v>44013</v>
      </c>
      <c r="C15" s="18">
        <v>44196</v>
      </c>
      <c r="D15" t="s">
        <v>86</v>
      </c>
      <c r="E15" s="10">
        <v>6</v>
      </c>
      <c r="F15" s="6" t="s">
        <v>230</v>
      </c>
      <c r="G15" s="6" t="s">
        <v>230</v>
      </c>
      <c r="H15" s="7" t="s">
        <v>227</v>
      </c>
      <c r="I15" s="6" t="s">
        <v>243</v>
      </c>
      <c r="J15" s="6" t="s">
        <v>244</v>
      </c>
      <c r="K15" s="6" t="s">
        <v>245</v>
      </c>
      <c r="L15" t="s">
        <v>92</v>
      </c>
      <c r="M15">
        <v>0</v>
      </c>
      <c r="N15" s="6" t="s">
        <v>217</v>
      </c>
      <c r="O15">
        <v>0</v>
      </c>
      <c r="P15" s="6" t="s">
        <v>217</v>
      </c>
      <c r="Q15">
        <v>1</v>
      </c>
      <c r="R15">
        <v>1</v>
      </c>
      <c r="S15">
        <v>1</v>
      </c>
      <c r="T15">
        <v>7580</v>
      </c>
      <c r="U15">
        <v>1</v>
      </c>
      <c r="V15">
        <v>1</v>
      </c>
      <c r="W15">
        <v>1</v>
      </c>
      <c r="X15">
        <v>3</v>
      </c>
      <c r="Y15">
        <v>1</v>
      </c>
      <c r="Z15">
        <v>1</v>
      </c>
      <c r="AA15">
        <v>1</v>
      </c>
      <c r="AB15">
        <v>1</v>
      </c>
      <c r="AC15">
        <v>1</v>
      </c>
      <c r="AD15" s="6" t="s">
        <v>224</v>
      </c>
      <c r="AE15" s="18">
        <v>44200</v>
      </c>
      <c r="AF15" s="18">
        <v>44200</v>
      </c>
    </row>
    <row r="16" spans="1:33" x14ac:dyDescent="0.25">
      <c r="A16" s="6">
        <v>2020</v>
      </c>
      <c r="B16" s="18">
        <v>44013</v>
      </c>
      <c r="C16" s="18">
        <v>44196</v>
      </c>
      <c r="D16" t="s">
        <v>86</v>
      </c>
      <c r="E16" s="10">
        <v>6</v>
      </c>
      <c r="F16" s="6" t="s">
        <v>230</v>
      </c>
      <c r="G16" s="6" t="s">
        <v>230</v>
      </c>
      <c r="H16" s="7" t="s">
        <v>227</v>
      </c>
      <c r="I16" s="6" t="s">
        <v>246</v>
      </c>
      <c r="J16" s="6" t="s">
        <v>241</v>
      </c>
      <c r="K16" s="6" t="s">
        <v>247</v>
      </c>
      <c r="L16" t="s">
        <v>92</v>
      </c>
      <c r="M16">
        <v>0</v>
      </c>
      <c r="N16" s="6" t="s">
        <v>217</v>
      </c>
      <c r="O16">
        <v>0</v>
      </c>
      <c r="P16" s="6" t="s">
        <v>217</v>
      </c>
      <c r="Q16">
        <v>1</v>
      </c>
      <c r="R16">
        <v>1</v>
      </c>
      <c r="S16">
        <v>1</v>
      </c>
      <c r="T16">
        <v>7580</v>
      </c>
      <c r="U16">
        <v>1</v>
      </c>
      <c r="V16">
        <v>1</v>
      </c>
      <c r="W16">
        <v>1</v>
      </c>
      <c r="X16">
        <v>3</v>
      </c>
      <c r="Y16">
        <v>1</v>
      </c>
      <c r="Z16">
        <v>1</v>
      </c>
      <c r="AA16">
        <v>1</v>
      </c>
      <c r="AB16">
        <v>1</v>
      </c>
      <c r="AC16">
        <v>1</v>
      </c>
      <c r="AD16" s="6" t="s">
        <v>224</v>
      </c>
      <c r="AE16" s="18">
        <v>44200</v>
      </c>
      <c r="AF16" s="18">
        <v>44200</v>
      </c>
    </row>
    <row r="17" spans="1:32" x14ac:dyDescent="0.25">
      <c r="A17" s="6">
        <v>2020</v>
      </c>
      <c r="B17" s="4">
        <v>44013</v>
      </c>
      <c r="C17" s="4">
        <v>44196</v>
      </c>
      <c r="D17" t="s">
        <v>86</v>
      </c>
      <c r="E17" s="10">
        <v>6</v>
      </c>
      <c r="F17" s="6" t="s">
        <v>230</v>
      </c>
      <c r="G17" s="6" t="s">
        <v>230</v>
      </c>
      <c r="H17" s="7" t="s">
        <v>227</v>
      </c>
      <c r="I17" s="6" t="s">
        <v>248</v>
      </c>
      <c r="J17" s="6" t="s">
        <v>249</v>
      </c>
      <c r="K17" s="6" t="s">
        <v>250</v>
      </c>
      <c r="L17" t="s">
        <v>93</v>
      </c>
      <c r="M17">
        <v>0</v>
      </c>
      <c r="N17" s="6" t="s">
        <v>217</v>
      </c>
      <c r="O17">
        <v>0</v>
      </c>
      <c r="P17" s="6" t="s">
        <v>217</v>
      </c>
      <c r="Q17">
        <v>1</v>
      </c>
      <c r="R17">
        <v>1</v>
      </c>
      <c r="S17">
        <v>1</v>
      </c>
      <c r="T17">
        <v>7580</v>
      </c>
      <c r="U17">
        <v>1</v>
      </c>
      <c r="V17">
        <v>1</v>
      </c>
      <c r="W17">
        <v>1</v>
      </c>
      <c r="X17">
        <v>3</v>
      </c>
      <c r="Y17">
        <v>1</v>
      </c>
      <c r="Z17">
        <v>1</v>
      </c>
      <c r="AA17">
        <v>1</v>
      </c>
      <c r="AB17">
        <v>1</v>
      </c>
      <c r="AC17">
        <v>1</v>
      </c>
      <c r="AD17" s="6" t="s">
        <v>224</v>
      </c>
      <c r="AE17" s="4">
        <v>44200</v>
      </c>
      <c r="AF17" s="4">
        <v>44200</v>
      </c>
    </row>
    <row r="18" spans="1:32" x14ac:dyDescent="0.25">
      <c r="A18" s="15">
        <v>2020</v>
      </c>
      <c r="B18" s="18">
        <v>44013</v>
      </c>
      <c r="C18" s="18">
        <v>44196</v>
      </c>
      <c r="D18" t="s">
        <v>89</v>
      </c>
      <c r="E18" s="10">
        <v>7</v>
      </c>
      <c r="F18" s="6" t="s">
        <v>259</v>
      </c>
      <c r="G18" s="6" t="s">
        <v>259</v>
      </c>
      <c r="H18" s="7" t="s">
        <v>227</v>
      </c>
      <c r="I18" s="6" t="s">
        <v>260</v>
      </c>
      <c r="J18" s="6" t="s">
        <v>261</v>
      </c>
      <c r="K18" s="6" t="s">
        <v>262</v>
      </c>
      <c r="L18" t="s">
        <v>93</v>
      </c>
      <c r="M18">
        <v>13857.88</v>
      </c>
      <c r="N18" s="6" t="s">
        <v>217</v>
      </c>
      <c r="O18">
        <v>12192</v>
      </c>
      <c r="P18" s="6" t="s">
        <v>217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s="6" t="s">
        <v>224</v>
      </c>
      <c r="AE18" s="18">
        <v>44200</v>
      </c>
      <c r="AF18" s="18">
        <v>44200</v>
      </c>
    </row>
    <row r="19" spans="1:32" x14ac:dyDescent="0.25">
      <c r="A19" s="6">
        <v>2020</v>
      </c>
      <c r="B19" s="18">
        <v>44013</v>
      </c>
      <c r="C19" s="18">
        <v>44196</v>
      </c>
      <c r="D19" t="s">
        <v>89</v>
      </c>
      <c r="E19" s="10">
        <v>9</v>
      </c>
      <c r="F19" s="6" t="s">
        <v>268</v>
      </c>
      <c r="G19" s="6" t="s">
        <v>268</v>
      </c>
      <c r="H19" s="7" t="s">
        <v>227</v>
      </c>
      <c r="I19" s="6" t="s">
        <v>269</v>
      </c>
      <c r="J19" s="6" t="s">
        <v>270</v>
      </c>
      <c r="K19" s="6" t="s">
        <v>261</v>
      </c>
      <c r="L19" t="s">
        <v>93</v>
      </c>
      <c r="M19">
        <v>11311.18</v>
      </c>
      <c r="N19" s="6" t="s">
        <v>217</v>
      </c>
      <c r="O19">
        <v>10165</v>
      </c>
      <c r="P19" s="6" t="s">
        <v>217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s="6" t="s">
        <v>224</v>
      </c>
      <c r="AE19" s="18">
        <v>44200</v>
      </c>
      <c r="AF19" s="18">
        <v>44200</v>
      </c>
    </row>
    <row r="20" spans="1:32" x14ac:dyDescent="0.25">
      <c r="A20" s="6">
        <v>2020</v>
      </c>
      <c r="B20" s="4">
        <v>44013</v>
      </c>
      <c r="C20" s="4">
        <v>44196</v>
      </c>
      <c r="D20" t="s">
        <v>89</v>
      </c>
      <c r="E20" s="10">
        <v>10</v>
      </c>
      <c r="F20" s="6" t="s">
        <v>459</v>
      </c>
      <c r="G20" s="6" t="s">
        <v>459</v>
      </c>
      <c r="H20" s="7" t="s">
        <v>227</v>
      </c>
      <c r="I20" s="6" t="s">
        <v>318</v>
      </c>
      <c r="J20" s="6" t="s">
        <v>319</v>
      </c>
      <c r="K20" s="6" t="s">
        <v>253</v>
      </c>
      <c r="L20" t="s">
        <v>93</v>
      </c>
      <c r="M20">
        <v>11311.18</v>
      </c>
      <c r="N20" s="6" t="s">
        <v>217</v>
      </c>
      <c r="O20">
        <v>10165</v>
      </c>
      <c r="P20" s="6" t="s">
        <v>217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s="6" t="s">
        <v>224</v>
      </c>
      <c r="AE20" s="4">
        <v>44200</v>
      </c>
      <c r="AF20" s="4">
        <v>44200</v>
      </c>
    </row>
    <row r="21" spans="1:32" x14ac:dyDescent="0.25">
      <c r="A21" s="6">
        <v>2020</v>
      </c>
      <c r="B21" s="18">
        <v>44013</v>
      </c>
      <c r="C21" s="18">
        <v>44196</v>
      </c>
      <c r="D21" t="s">
        <v>89</v>
      </c>
      <c r="E21" s="10">
        <v>11</v>
      </c>
      <c r="F21" s="6" t="s">
        <v>460</v>
      </c>
      <c r="G21" s="6" t="s">
        <v>460</v>
      </c>
      <c r="H21" s="7" t="s">
        <v>227</v>
      </c>
      <c r="I21" s="6" t="s">
        <v>274</v>
      </c>
      <c r="J21" s="6" t="s">
        <v>226</v>
      </c>
      <c r="K21" s="6" t="s">
        <v>275</v>
      </c>
      <c r="L21" t="s">
        <v>93</v>
      </c>
      <c r="M21">
        <v>11311.18</v>
      </c>
      <c r="N21" s="6" t="s">
        <v>217</v>
      </c>
      <c r="O21">
        <v>10165</v>
      </c>
      <c r="P21" s="6" t="s">
        <v>217</v>
      </c>
      <c r="Q21">
        <v>1</v>
      </c>
      <c r="R21">
        <v>1</v>
      </c>
      <c r="S21">
        <v>1</v>
      </c>
      <c r="T21">
        <v>1</v>
      </c>
      <c r="U21">
        <v>1</v>
      </c>
      <c r="V21">
        <v>15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s="6" t="s">
        <v>224</v>
      </c>
      <c r="AE21" s="18">
        <v>44200</v>
      </c>
      <c r="AF21" s="18">
        <v>44200</v>
      </c>
    </row>
    <row r="22" spans="1:32" x14ac:dyDescent="0.25">
      <c r="A22" s="15">
        <v>2020</v>
      </c>
      <c r="B22" s="18">
        <v>44013</v>
      </c>
      <c r="C22" s="18">
        <v>44196</v>
      </c>
      <c r="D22" t="s">
        <v>89</v>
      </c>
      <c r="E22" s="10">
        <v>12</v>
      </c>
      <c r="F22" s="6" t="s">
        <v>302</v>
      </c>
      <c r="G22" s="6" t="s">
        <v>302</v>
      </c>
      <c r="H22" s="7" t="s">
        <v>227</v>
      </c>
      <c r="I22" s="6" t="s">
        <v>461</v>
      </c>
      <c r="J22" s="6" t="s">
        <v>462</v>
      </c>
      <c r="K22" s="6" t="s">
        <v>463</v>
      </c>
      <c r="L22" t="s">
        <v>92</v>
      </c>
      <c r="M22">
        <v>13857.88</v>
      </c>
      <c r="N22" s="6" t="s">
        <v>217</v>
      </c>
      <c r="O22">
        <v>12192</v>
      </c>
      <c r="P22" s="6" t="s">
        <v>217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s="6" t="s">
        <v>224</v>
      </c>
      <c r="AE22" s="18">
        <v>44200</v>
      </c>
      <c r="AF22" s="18">
        <v>44200</v>
      </c>
    </row>
    <row r="23" spans="1:32" x14ac:dyDescent="0.25">
      <c r="A23" s="17">
        <v>2020</v>
      </c>
      <c r="B23" s="4">
        <v>44013</v>
      </c>
      <c r="C23" s="4">
        <v>44196</v>
      </c>
      <c r="D23" t="s">
        <v>89</v>
      </c>
      <c r="E23" s="10">
        <v>13</v>
      </c>
      <c r="F23" s="6" t="s">
        <v>273</v>
      </c>
      <c r="G23" s="6" t="s">
        <v>273</v>
      </c>
      <c r="H23" s="7" t="s">
        <v>227</v>
      </c>
      <c r="I23" s="6" t="s">
        <v>303</v>
      </c>
      <c r="J23" s="6" t="s">
        <v>304</v>
      </c>
      <c r="K23" s="6" t="s">
        <v>305</v>
      </c>
      <c r="L23" t="s">
        <v>93</v>
      </c>
      <c r="M23">
        <v>11311.18</v>
      </c>
      <c r="N23" s="6" t="s">
        <v>217</v>
      </c>
      <c r="O23">
        <v>10165</v>
      </c>
      <c r="P23" s="6" t="s">
        <v>217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s="6" t="s">
        <v>224</v>
      </c>
      <c r="AE23" s="4">
        <v>44200</v>
      </c>
      <c r="AF23" s="4">
        <v>44200</v>
      </c>
    </row>
    <row r="24" spans="1:32" x14ac:dyDescent="0.25">
      <c r="A24" s="21">
        <v>2020</v>
      </c>
      <c r="B24" s="18">
        <v>44013</v>
      </c>
      <c r="C24" s="18">
        <v>44196</v>
      </c>
      <c r="D24" t="s">
        <v>89</v>
      </c>
      <c r="E24" s="10">
        <v>14</v>
      </c>
      <c r="F24" s="6" t="s">
        <v>276</v>
      </c>
      <c r="G24" s="6" t="s">
        <v>276</v>
      </c>
      <c r="H24" s="7" t="s">
        <v>227</v>
      </c>
      <c r="I24" s="6" t="s">
        <v>277</v>
      </c>
      <c r="J24" s="6" t="s">
        <v>278</v>
      </c>
      <c r="K24" s="6" t="s">
        <v>279</v>
      </c>
      <c r="L24" t="s">
        <v>92</v>
      </c>
      <c r="M24">
        <v>11311.18</v>
      </c>
      <c r="N24" s="6" t="s">
        <v>217</v>
      </c>
      <c r="O24">
        <v>10165</v>
      </c>
      <c r="P24" s="6" t="s">
        <v>217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s="6" t="s">
        <v>224</v>
      </c>
      <c r="AE24" s="18">
        <v>44200</v>
      </c>
      <c r="AF24" s="18">
        <v>44200</v>
      </c>
    </row>
    <row r="25" spans="1:32" s="17" customFormat="1" x14ac:dyDescent="0.25">
      <c r="A25" s="17">
        <v>2020</v>
      </c>
      <c r="B25" s="18">
        <v>44013</v>
      </c>
      <c r="C25" s="18">
        <v>44196</v>
      </c>
      <c r="D25" s="17" t="s">
        <v>85</v>
      </c>
      <c r="E25" s="19">
        <v>16</v>
      </c>
      <c r="F25" s="6" t="s">
        <v>251</v>
      </c>
      <c r="G25" s="6" t="s">
        <v>251</v>
      </c>
      <c r="H25" s="7" t="s">
        <v>227</v>
      </c>
      <c r="I25" s="6" t="s">
        <v>252</v>
      </c>
      <c r="J25" s="6" t="s">
        <v>253</v>
      </c>
      <c r="K25" s="6" t="s">
        <v>254</v>
      </c>
      <c r="L25" s="17" t="s">
        <v>93</v>
      </c>
      <c r="M25" s="17">
        <v>6007.8</v>
      </c>
      <c r="N25" s="6" t="s">
        <v>217</v>
      </c>
      <c r="O25" s="17">
        <v>5895</v>
      </c>
      <c r="P25" s="6" t="s">
        <v>217</v>
      </c>
      <c r="Q25" s="17">
        <v>1</v>
      </c>
      <c r="R25" s="17">
        <v>1</v>
      </c>
      <c r="S25" s="17">
        <v>1</v>
      </c>
      <c r="T25" s="17">
        <v>5</v>
      </c>
      <c r="U25" s="17">
        <v>1</v>
      </c>
      <c r="V25" s="17">
        <v>9</v>
      </c>
      <c r="W25" s="17">
        <v>1</v>
      </c>
      <c r="X25" s="17">
        <v>1</v>
      </c>
      <c r="Y25" s="17">
        <v>1</v>
      </c>
      <c r="Z25" s="17">
        <v>1</v>
      </c>
      <c r="AA25" s="17">
        <v>1</v>
      </c>
      <c r="AB25" s="17">
        <v>1</v>
      </c>
      <c r="AC25" s="17">
        <v>1</v>
      </c>
      <c r="AD25" s="6" t="s">
        <v>224</v>
      </c>
      <c r="AE25" s="18">
        <v>44200</v>
      </c>
      <c r="AF25" s="18">
        <v>44200</v>
      </c>
    </row>
    <row r="26" spans="1:32" s="17" customFormat="1" x14ac:dyDescent="0.25">
      <c r="A26" s="6">
        <v>2020</v>
      </c>
      <c r="B26" s="4">
        <v>44013</v>
      </c>
      <c r="C26" s="4">
        <v>44196</v>
      </c>
      <c r="D26" s="17" t="s">
        <v>85</v>
      </c>
      <c r="E26" s="19">
        <v>16</v>
      </c>
      <c r="F26" s="6" t="s">
        <v>251</v>
      </c>
      <c r="G26" s="6" t="s">
        <v>251</v>
      </c>
      <c r="H26" s="7" t="s">
        <v>227</v>
      </c>
      <c r="I26" s="6" t="s">
        <v>240</v>
      </c>
      <c r="J26" s="6" t="s">
        <v>271</v>
      </c>
      <c r="K26" s="6" t="s">
        <v>272</v>
      </c>
      <c r="L26" s="6" t="s">
        <v>92</v>
      </c>
      <c r="M26" s="17">
        <v>16164.6</v>
      </c>
      <c r="N26" s="6" t="s">
        <v>217</v>
      </c>
      <c r="O26" s="17">
        <v>14006</v>
      </c>
      <c r="P26" s="6" t="s">
        <v>217</v>
      </c>
      <c r="Q26" s="17">
        <v>1</v>
      </c>
      <c r="R26" s="17">
        <v>1</v>
      </c>
      <c r="S26" s="17">
        <v>1</v>
      </c>
      <c r="T26" s="17">
        <v>5</v>
      </c>
      <c r="U26" s="17">
        <v>1</v>
      </c>
      <c r="V26" s="17">
        <v>9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6" t="s">
        <v>224</v>
      </c>
      <c r="AE26" s="4">
        <v>44200</v>
      </c>
      <c r="AF26" s="4">
        <v>44200</v>
      </c>
    </row>
    <row r="27" spans="1:32" x14ac:dyDescent="0.25">
      <c r="A27" s="6">
        <v>2020</v>
      </c>
      <c r="B27" s="18">
        <v>44013</v>
      </c>
      <c r="C27" s="18">
        <v>44196</v>
      </c>
      <c r="D27" t="s">
        <v>85</v>
      </c>
      <c r="E27" s="10">
        <v>16</v>
      </c>
      <c r="F27" s="6" t="s">
        <v>251</v>
      </c>
      <c r="G27" s="6" t="s">
        <v>251</v>
      </c>
      <c r="H27" s="7" t="s">
        <v>227</v>
      </c>
      <c r="I27" s="6" t="s">
        <v>263</v>
      </c>
      <c r="J27" s="6" t="s">
        <v>264</v>
      </c>
      <c r="K27" s="6" t="s">
        <v>265</v>
      </c>
      <c r="L27" t="s">
        <v>92</v>
      </c>
      <c r="M27">
        <v>8172.1</v>
      </c>
      <c r="N27" s="6" t="s">
        <v>217</v>
      </c>
      <c r="O27">
        <v>7529</v>
      </c>
      <c r="P27" s="6" t="s">
        <v>217</v>
      </c>
      <c r="Q27">
        <v>1</v>
      </c>
      <c r="R27">
        <v>1</v>
      </c>
      <c r="S27">
        <v>1</v>
      </c>
      <c r="T27">
        <v>1</v>
      </c>
      <c r="U27">
        <v>1</v>
      </c>
      <c r="V27">
        <v>10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s="6" t="s">
        <v>224</v>
      </c>
      <c r="AE27" s="18">
        <v>44200</v>
      </c>
      <c r="AF27" s="18">
        <v>44200</v>
      </c>
    </row>
    <row r="28" spans="1:32" x14ac:dyDescent="0.25">
      <c r="A28" s="6">
        <v>2020</v>
      </c>
      <c r="B28" s="18">
        <v>44013</v>
      </c>
      <c r="C28" s="18">
        <v>44196</v>
      </c>
      <c r="D28" t="s">
        <v>86</v>
      </c>
      <c r="E28" s="10">
        <v>17</v>
      </c>
      <c r="F28" s="6" t="s">
        <v>280</v>
      </c>
      <c r="G28" s="6" t="s">
        <v>280</v>
      </c>
      <c r="H28" s="7" t="s">
        <v>281</v>
      </c>
      <c r="I28" s="6" t="s">
        <v>465</v>
      </c>
      <c r="J28" s="6" t="s">
        <v>282</v>
      </c>
      <c r="K28" s="6" t="s">
        <v>283</v>
      </c>
      <c r="L28" t="s">
        <v>92</v>
      </c>
      <c r="M28">
        <v>0</v>
      </c>
      <c r="N28" s="6" t="s">
        <v>217</v>
      </c>
      <c r="O28">
        <v>0</v>
      </c>
      <c r="P28" s="6" t="s">
        <v>217</v>
      </c>
      <c r="Q28">
        <v>1</v>
      </c>
      <c r="R28">
        <v>1</v>
      </c>
      <c r="S28">
        <v>1</v>
      </c>
      <c r="T28">
        <v>8706</v>
      </c>
      <c r="U28">
        <v>1</v>
      </c>
      <c r="V28">
        <v>1</v>
      </c>
      <c r="W28">
        <v>1</v>
      </c>
      <c r="X28">
        <v>2</v>
      </c>
      <c r="Y28">
        <v>1</v>
      </c>
      <c r="Z28">
        <v>1</v>
      </c>
      <c r="AA28">
        <v>1</v>
      </c>
      <c r="AB28">
        <v>1</v>
      </c>
      <c r="AC28">
        <v>1</v>
      </c>
      <c r="AD28" s="6" t="s">
        <v>224</v>
      </c>
      <c r="AE28" s="18">
        <v>44200</v>
      </c>
      <c r="AF28" s="18">
        <v>44200</v>
      </c>
    </row>
    <row r="29" spans="1:32" s="17" customFormat="1" x14ac:dyDescent="0.25">
      <c r="A29" s="21">
        <v>2020</v>
      </c>
      <c r="B29" s="4">
        <v>44013</v>
      </c>
      <c r="C29" s="4">
        <v>44196</v>
      </c>
      <c r="D29" s="17" t="s">
        <v>85</v>
      </c>
      <c r="E29" s="19">
        <v>16</v>
      </c>
      <c r="F29" s="6" t="s">
        <v>251</v>
      </c>
      <c r="G29" s="6" t="s">
        <v>251</v>
      </c>
      <c r="H29" s="7" t="s">
        <v>281</v>
      </c>
      <c r="I29" s="6" t="s">
        <v>466</v>
      </c>
      <c r="J29" s="6" t="s">
        <v>284</v>
      </c>
      <c r="K29" s="6" t="s">
        <v>265</v>
      </c>
      <c r="L29" s="17" t="s">
        <v>92</v>
      </c>
      <c r="M29" s="17">
        <v>6007.8</v>
      </c>
      <c r="N29" s="6" t="s">
        <v>217</v>
      </c>
      <c r="O29" s="17">
        <v>5895</v>
      </c>
      <c r="P29" s="6" t="s">
        <v>217</v>
      </c>
      <c r="Q29" s="17">
        <v>1</v>
      </c>
      <c r="R29" s="17">
        <v>1</v>
      </c>
      <c r="S29" s="17">
        <v>1</v>
      </c>
      <c r="T29" s="17">
        <v>5</v>
      </c>
      <c r="U29" s="17">
        <v>1</v>
      </c>
      <c r="V29" s="17">
        <v>9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6" t="s">
        <v>224</v>
      </c>
      <c r="AE29" s="4">
        <v>44200</v>
      </c>
      <c r="AF29" s="4">
        <v>44200</v>
      </c>
    </row>
    <row r="30" spans="1:32" x14ac:dyDescent="0.25">
      <c r="A30" s="17">
        <v>2020</v>
      </c>
      <c r="B30" s="18">
        <v>44013</v>
      </c>
      <c r="C30" s="18">
        <v>44196</v>
      </c>
      <c r="D30" t="s">
        <v>89</v>
      </c>
      <c r="E30" s="10">
        <v>18</v>
      </c>
      <c r="F30" s="6" t="s">
        <v>467</v>
      </c>
      <c r="G30" s="6" t="s">
        <v>467</v>
      </c>
      <c r="H30" s="7" t="s">
        <v>290</v>
      </c>
      <c r="I30" s="6" t="s">
        <v>468</v>
      </c>
      <c r="J30" s="6" t="s">
        <v>291</v>
      </c>
      <c r="K30" s="6" t="s">
        <v>258</v>
      </c>
      <c r="L30" t="s">
        <v>93</v>
      </c>
      <c r="M30">
        <v>23798.12</v>
      </c>
      <c r="N30" s="6" t="s">
        <v>217</v>
      </c>
      <c r="O30">
        <v>20009</v>
      </c>
      <c r="P30" s="6" t="s">
        <v>217</v>
      </c>
      <c r="Q30">
        <v>1</v>
      </c>
      <c r="R30">
        <v>1</v>
      </c>
      <c r="S30">
        <v>1</v>
      </c>
      <c r="T30">
        <v>5334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s="6" t="s">
        <v>224</v>
      </c>
      <c r="AE30" s="18">
        <v>44200</v>
      </c>
      <c r="AF30" s="18">
        <v>44200</v>
      </c>
    </row>
    <row r="31" spans="1:32" x14ac:dyDescent="0.25">
      <c r="A31" s="6">
        <v>2020</v>
      </c>
      <c r="B31" s="18">
        <v>44013</v>
      </c>
      <c r="C31" s="18">
        <v>44196</v>
      </c>
      <c r="D31" t="s">
        <v>85</v>
      </c>
      <c r="E31" s="10">
        <v>16</v>
      </c>
      <c r="F31" s="6" t="s">
        <v>251</v>
      </c>
      <c r="G31" s="6" t="s">
        <v>251</v>
      </c>
      <c r="H31" s="7" t="s">
        <v>290</v>
      </c>
      <c r="I31" s="6" t="s">
        <v>469</v>
      </c>
      <c r="J31" s="6" t="s">
        <v>306</v>
      </c>
      <c r="K31" s="6" t="s">
        <v>266</v>
      </c>
      <c r="L31" t="s">
        <v>92</v>
      </c>
      <c r="M31">
        <v>6007.8</v>
      </c>
      <c r="N31" s="6" t="s">
        <v>217</v>
      </c>
      <c r="O31">
        <v>5895</v>
      </c>
      <c r="P31" s="6" t="s">
        <v>217</v>
      </c>
      <c r="Q31">
        <v>1</v>
      </c>
      <c r="R31">
        <v>1</v>
      </c>
      <c r="S31">
        <v>1</v>
      </c>
      <c r="T31">
        <v>1</v>
      </c>
      <c r="U31">
        <v>1</v>
      </c>
      <c r="V31">
        <v>9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s="6" t="s">
        <v>224</v>
      </c>
      <c r="AE31" s="18">
        <v>44200</v>
      </c>
      <c r="AF31" s="18">
        <v>44200</v>
      </c>
    </row>
    <row r="32" spans="1:32" s="14" customFormat="1" x14ac:dyDescent="0.25">
      <c r="A32" s="6">
        <v>2020</v>
      </c>
      <c r="B32" s="4">
        <v>44013</v>
      </c>
      <c r="C32" s="4">
        <v>44196</v>
      </c>
      <c r="D32" s="14" t="s">
        <v>85</v>
      </c>
      <c r="E32" s="10">
        <v>19</v>
      </c>
      <c r="F32" s="6" t="s">
        <v>292</v>
      </c>
      <c r="G32" s="6" t="s">
        <v>292</v>
      </c>
      <c r="H32" s="7" t="s">
        <v>290</v>
      </c>
      <c r="I32" s="6" t="s">
        <v>293</v>
      </c>
      <c r="J32" s="6" t="s">
        <v>258</v>
      </c>
      <c r="K32" s="6" t="s">
        <v>294</v>
      </c>
      <c r="L32" s="6" t="s">
        <v>92</v>
      </c>
      <c r="M32" s="14">
        <v>4774.6000000000004</v>
      </c>
      <c r="N32" s="6" t="s">
        <v>217</v>
      </c>
      <c r="O32" s="14">
        <v>4820</v>
      </c>
      <c r="P32" s="6" t="s">
        <v>217</v>
      </c>
      <c r="Q32" s="14">
        <v>1</v>
      </c>
      <c r="R32" s="14">
        <v>1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6" t="s">
        <v>224</v>
      </c>
      <c r="AE32" s="4">
        <v>44200</v>
      </c>
      <c r="AF32" s="4">
        <v>44200</v>
      </c>
    </row>
    <row r="33" spans="1:32" x14ac:dyDescent="0.25">
      <c r="A33" s="6">
        <v>2020</v>
      </c>
      <c r="B33" s="18">
        <v>44013</v>
      </c>
      <c r="C33" s="18">
        <v>44196</v>
      </c>
      <c r="D33" t="s">
        <v>85</v>
      </c>
      <c r="E33" s="10">
        <v>19</v>
      </c>
      <c r="F33" s="6" t="s">
        <v>292</v>
      </c>
      <c r="G33" s="6" t="s">
        <v>292</v>
      </c>
      <c r="H33" s="7" t="s">
        <v>290</v>
      </c>
      <c r="I33" s="6" t="s">
        <v>295</v>
      </c>
      <c r="J33" s="6" t="s">
        <v>296</v>
      </c>
      <c r="K33" s="6" t="s">
        <v>242</v>
      </c>
      <c r="L33" t="s">
        <v>92</v>
      </c>
      <c r="M33">
        <v>4774.6000000000004</v>
      </c>
      <c r="N33" s="6" t="s">
        <v>217</v>
      </c>
      <c r="O33">
        <v>4820</v>
      </c>
      <c r="P33" s="6" t="s">
        <v>217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s="6" t="s">
        <v>224</v>
      </c>
      <c r="AE33" s="18">
        <v>44200</v>
      </c>
      <c r="AF33" s="18">
        <v>44200</v>
      </c>
    </row>
    <row r="34" spans="1:32" x14ac:dyDescent="0.25">
      <c r="A34" s="21">
        <v>2020</v>
      </c>
      <c r="B34" s="18">
        <v>44013</v>
      </c>
      <c r="C34" s="18">
        <v>44196</v>
      </c>
      <c r="D34" t="s">
        <v>85</v>
      </c>
      <c r="E34" s="10">
        <v>19</v>
      </c>
      <c r="F34" s="6" t="s">
        <v>292</v>
      </c>
      <c r="G34" s="6" t="s">
        <v>292</v>
      </c>
      <c r="H34" s="7" t="s">
        <v>290</v>
      </c>
      <c r="I34" s="6" t="s">
        <v>297</v>
      </c>
      <c r="J34" s="6" t="s">
        <v>298</v>
      </c>
      <c r="K34" s="6" t="s">
        <v>299</v>
      </c>
      <c r="L34" t="s">
        <v>92</v>
      </c>
      <c r="M34">
        <v>4774.6000000000004</v>
      </c>
      <c r="N34" s="6" t="s">
        <v>217</v>
      </c>
      <c r="O34">
        <v>4820</v>
      </c>
      <c r="P34" s="6" t="s">
        <v>217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s="6" t="s">
        <v>224</v>
      </c>
      <c r="AE34" s="18">
        <v>44200</v>
      </c>
      <c r="AF34" s="18">
        <v>44200</v>
      </c>
    </row>
    <row r="35" spans="1:32" x14ac:dyDescent="0.25">
      <c r="A35" s="6">
        <v>2020</v>
      </c>
      <c r="B35" s="4">
        <v>44013</v>
      </c>
      <c r="C35" s="4">
        <v>44196</v>
      </c>
      <c r="D35" s="5" t="s">
        <v>85</v>
      </c>
      <c r="E35" s="10">
        <v>19</v>
      </c>
      <c r="F35" s="6" t="s">
        <v>292</v>
      </c>
      <c r="G35" s="6" t="s">
        <v>292</v>
      </c>
      <c r="H35" s="7" t="s">
        <v>290</v>
      </c>
      <c r="I35" s="6" t="s">
        <v>300</v>
      </c>
      <c r="J35" s="6" t="s">
        <v>266</v>
      </c>
      <c r="K35" s="6" t="s">
        <v>301</v>
      </c>
      <c r="L35" s="6" t="s">
        <v>92</v>
      </c>
      <c r="M35">
        <v>4774.6000000000004</v>
      </c>
      <c r="N35" s="6" t="s">
        <v>217</v>
      </c>
      <c r="O35">
        <v>4820</v>
      </c>
      <c r="P35" s="6" t="s">
        <v>217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6" t="s">
        <v>224</v>
      </c>
      <c r="AE35" s="4">
        <v>44200</v>
      </c>
      <c r="AF35" s="4">
        <v>44200</v>
      </c>
    </row>
    <row r="36" spans="1:32" s="14" customFormat="1" x14ac:dyDescent="0.25">
      <c r="A36" s="6">
        <v>2020</v>
      </c>
      <c r="B36" s="18">
        <v>44013</v>
      </c>
      <c r="C36" s="18">
        <v>44196</v>
      </c>
      <c r="D36" s="14" t="s">
        <v>85</v>
      </c>
      <c r="E36" s="10">
        <v>19</v>
      </c>
      <c r="F36" s="6" t="s">
        <v>292</v>
      </c>
      <c r="G36" s="6" t="s">
        <v>292</v>
      </c>
      <c r="H36" s="7" t="s">
        <v>290</v>
      </c>
      <c r="I36" s="6" t="s">
        <v>470</v>
      </c>
      <c r="J36" s="6" t="s">
        <v>471</v>
      </c>
      <c r="K36" s="6" t="s">
        <v>304</v>
      </c>
      <c r="L36" s="6" t="s">
        <v>92</v>
      </c>
      <c r="M36" s="14">
        <v>4774.6000000000004</v>
      </c>
      <c r="N36" s="6" t="s">
        <v>217</v>
      </c>
      <c r="O36" s="14">
        <v>4820</v>
      </c>
      <c r="P36" s="6" t="s">
        <v>217</v>
      </c>
      <c r="Q36" s="14">
        <v>1</v>
      </c>
      <c r="R36" s="14">
        <v>1</v>
      </c>
      <c r="S36" s="14">
        <v>1</v>
      </c>
      <c r="T36" s="14">
        <v>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6" t="s">
        <v>224</v>
      </c>
      <c r="AE36" s="18">
        <v>44200</v>
      </c>
      <c r="AF36" s="18">
        <v>44200</v>
      </c>
    </row>
    <row r="37" spans="1:32" x14ac:dyDescent="0.25">
      <c r="A37" s="6">
        <v>2020</v>
      </c>
      <c r="B37" s="18">
        <v>44013</v>
      </c>
      <c r="C37" s="18">
        <v>44196</v>
      </c>
      <c r="D37" t="s">
        <v>89</v>
      </c>
      <c r="E37" s="10">
        <v>20</v>
      </c>
      <c r="F37" s="6" t="s">
        <v>307</v>
      </c>
      <c r="G37" s="6" t="s">
        <v>307</v>
      </c>
      <c r="H37" s="7" t="s">
        <v>224</v>
      </c>
      <c r="I37" s="6" t="s">
        <v>308</v>
      </c>
      <c r="J37" s="6" t="s">
        <v>309</v>
      </c>
      <c r="K37" s="6" t="s">
        <v>310</v>
      </c>
      <c r="L37" s="6" t="s">
        <v>92</v>
      </c>
      <c r="M37">
        <v>30666</v>
      </c>
      <c r="N37" s="6" t="s">
        <v>217</v>
      </c>
      <c r="O37">
        <v>25271</v>
      </c>
      <c r="P37" s="6" t="s">
        <v>217</v>
      </c>
      <c r="Q37">
        <v>1</v>
      </c>
      <c r="R37">
        <v>1</v>
      </c>
      <c r="S37">
        <v>1</v>
      </c>
      <c r="T37">
        <v>5334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s="6" t="s">
        <v>224</v>
      </c>
      <c r="AE37" s="18">
        <v>44200</v>
      </c>
      <c r="AF37" s="18">
        <v>44200</v>
      </c>
    </row>
    <row r="38" spans="1:32" x14ac:dyDescent="0.25">
      <c r="A38" s="21">
        <v>2020</v>
      </c>
      <c r="B38" s="4">
        <v>44013</v>
      </c>
      <c r="C38" s="4">
        <v>44196</v>
      </c>
      <c r="D38" s="5" t="s">
        <v>85</v>
      </c>
      <c r="E38" s="10">
        <v>21</v>
      </c>
      <c r="F38" s="6" t="s">
        <v>311</v>
      </c>
      <c r="G38" s="6" t="s">
        <v>311</v>
      </c>
      <c r="H38" s="7" t="s">
        <v>224</v>
      </c>
      <c r="I38" s="6" t="s">
        <v>256</v>
      </c>
      <c r="J38" s="6" t="s">
        <v>315</v>
      </c>
      <c r="K38" s="6" t="s">
        <v>310</v>
      </c>
      <c r="L38" s="6" t="s">
        <v>92</v>
      </c>
      <c r="M38">
        <v>14245.72</v>
      </c>
      <c r="N38" s="6" t="s">
        <v>217</v>
      </c>
      <c r="O38">
        <v>12497</v>
      </c>
      <c r="P38" s="6" t="s">
        <v>217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s="6" t="s">
        <v>224</v>
      </c>
      <c r="AE38" s="4">
        <v>44200</v>
      </c>
      <c r="AF38" s="4">
        <v>44200</v>
      </c>
    </row>
    <row r="39" spans="1:32" x14ac:dyDescent="0.25">
      <c r="A39" s="17">
        <v>2020</v>
      </c>
      <c r="B39" s="18">
        <v>44013</v>
      </c>
      <c r="C39" s="18">
        <v>44196</v>
      </c>
      <c r="D39" s="5" t="s">
        <v>85</v>
      </c>
      <c r="E39" s="10">
        <v>22</v>
      </c>
      <c r="F39" s="6" t="s">
        <v>324</v>
      </c>
      <c r="G39" s="6" t="s">
        <v>324</v>
      </c>
      <c r="H39" s="7" t="s">
        <v>224</v>
      </c>
      <c r="I39" s="6" t="s">
        <v>325</v>
      </c>
      <c r="J39" s="6" t="s">
        <v>216</v>
      </c>
      <c r="K39" s="6" t="s">
        <v>216</v>
      </c>
      <c r="L39" s="6" t="s">
        <v>93</v>
      </c>
      <c r="M39">
        <v>12583.72</v>
      </c>
      <c r="N39" s="6" t="s">
        <v>217</v>
      </c>
      <c r="O39">
        <v>11190</v>
      </c>
      <c r="P39" s="6" t="s">
        <v>217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s="6" t="s">
        <v>224</v>
      </c>
      <c r="AE39" s="18">
        <v>44200</v>
      </c>
      <c r="AF39" s="18">
        <v>44200</v>
      </c>
    </row>
    <row r="40" spans="1:32" x14ac:dyDescent="0.25">
      <c r="A40" s="21">
        <v>2020</v>
      </c>
      <c r="B40" s="18">
        <v>44013</v>
      </c>
      <c r="C40" s="18">
        <v>44196</v>
      </c>
      <c r="D40" s="5" t="s">
        <v>85</v>
      </c>
      <c r="E40" s="10">
        <v>21</v>
      </c>
      <c r="F40" s="6" t="s">
        <v>311</v>
      </c>
      <c r="G40" s="6" t="s">
        <v>311</v>
      </c>
      <c r="H40" s="7" t="s">
        <v>224</v>
      </c>
      <c r="I40" s="6" t="s">
        <v>316</v>
      </c>
      <c r="J40" s="6" t="s">
        <v>317</v>
      </c>
      <c r="K40" s="6" t="s">
        <v>317</v>
      </c>
      <c r="L40" s="6" t="s">
        <v>92</v>
      </c>
      <c r="M40">
        <v>11311.18</v>
      </c>
      <c r="N40" s="6" t="s">
        <v>217</v>
      </c>
      <c r="O40">
        <v>10165</v>
      </c>
      <c r="P40" s="6" t="s">
        <v>217</v>
      </c>
      <c r="Q40">
        <v>1</v>
      </c>
      <c r="R40">
        <v>1</v>
      </c>
      <c r="S40">
        <v>1</v>
      </c>
      <c r="T40">
        <v>1</v>
      </c>
      <c r="U40">
        <v>1</v>
      </c>
      <c r="V40">
        <v>15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s="6" t="s">
        <v>224</v>
      </c>
      <c r="AE40" s="18">
        <v>44200</v>
      </c>
      <c r="AF40" s="18">
        <v>44200</v>
      </c>
    </row>
    <row r="41" spans="1:32" x14ac:dyDescent="0.25">
      <c r="A41" s="17">
        <v>2020</v>
      </c>
      <c r="B41" s="4">
        <v>44013</v>
      </c>
      <c r="C41" s="4">
        <v>44196</v>
      </c>
      <c r="D41" s="5" t="s">
        <v>85</v>
      </c>
      <c r="E41" s="10">
        <v>21</v>
      </c>
      <c r="F41" s="6" t="s">
        <v>311</v>
      </c>
      <c r="G41" s="6" t="s">
        <v>311</v>
      </c>
      <c r="H41" s="7" t="s">
        <v>224</v>
      </c>
      <c r="I41" s="6" t="s">
        <v>322</v>
      </c>
      <c r="J41" s="6" t="s">
        <v>323</v>
      </c>
      <c r="K41" s="6" t="s">
        <v>283</v>
      </c>
      <c r="L41" s="6" t="s">
        <v>92</v>
      </c>
      <c r="M41" s="5">
        <v>11311.18</v>
      </c>
      <c r="N41" s="6" t="s">
        <v>217</v>
      </c>
      <c r="O41" s="5">
        <v>10165</v>
      </c>
      <c r="P41" s="6" t="s">
        <v>217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6" t="s">
        <v>224</v>
      </c>
      <c r="AE41" s="4">
        <v>44200</v>
      </c>
      <c r="AF41" s="4">
        <v>44200</v>
      </c>
    </row>
    <row r="42" spans="1:32" s="14" customFormat="1" x14ac:dyDescent="0.25">
      <c r="A42" s="6">
        <v>2020</v>
      </c>
      <c r="B42" s="18">
        <v>44013</v>
      </c>
      <c r="C42" s="18">
        <v>44196</v>
      </c>
      <c r="D42" s="14" t="s">
        <v>85</v>
      </c>
      <c r="E42" s="10">
        <v>21</v>
      </c>
      <c r="F42" s="6" t="s">
        <v>311</v>
      </c>
      <c r="G42" s="6" t="s">
        <v>311</v>
      </c>
      <c r="H42" s="7" t="s">
        <v>224</v>
      </c>
      <c r="I42" s="6" t="s">
        <v>386</v>
      </c>
      <c r="J42" s="6" t="s">
        <v>226</v>
      </c>
      <c r="K42" s="6" t="s">
        <v>310</v>
      </c>
      <c r="L42" s="6" t="s">
        <v>93</v>
      </c>
      <c r="M42" s="14">
        <v>11311.18</v>
      </c>
      <c r="N42" s="6" t="s">
        <v>217</v>
      </c>
      <c r="O42" s="14">
        <v>10165</v>
      </c>
      <c r="P42" s="6" t="s">
        <v>217</v>
      </c>
      <c r="Q42" s="14">
        <v>1</v>
      </c>
      <c r="R42" s="14">
        <v>1</v>
      </c>
      <c r="S42" s="14">
        <v>1</v>
      </c>
      <c r="T42" s="14">
        <v>1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6" t="s">
        <v>224</v>
      </c>
      <c r="AE42" s="18">
        <v>44200</v>
      </c>
      <c r="AF42" s="18">
        <v>44200</v>
      </c>
    </row>
    <row r="43" spans="1:32" x14ac:dyDescent="0.25">
      <c r="A43" s="6">
        <v>2020</v>
      </c>
      <c r="B43" s="18">
        <v>44013</v>
      </c>
      <c r="C43" s="18">
        <v>44196</v>
      </c>
      <c r="D43" s="5" t="s">
        <v>85</v>
      </c>
      <c r="E43" s="10">
        <v>16</v>
      </c>
      <c r="F43" s="6" t="s">
        <v>251</v>
      </c>
      <c r="G43" s="6" t="s">
        <v>251</v>
      </c>
      <c r="H43" s="7" t="s">
        <v>224</v>
      </c>
      <c r="I43" s="6" t="s">
        <v>260</v>
      </c>
      <c r="J43" s="6" t="s">
        <v>320</v>
      </c>
      <c r="K43" s="6" t="s">
        <v>321</v>
      </c>
      <c r="L43" s="6" t="s">
        <v>93</v>
      </c>
      <c r="M43">
        <v>11311.18</v>
      </c>
      <c r="N43" s="6" t="s">
        <v>217</v>
      </c>
      <c r="O43">
        <v>10165</v>
      </c>
      <c r="P43" s="6" t="s">
        <v>217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s="6" t="s">
        <v>224</v>
      </c>
      <c r="AE43" s="18">
        <v>44200</v>
      </c>
      <c r="AF43" s="18">
        <v>44200</v>
      </c>
    </row>
    <row r="44" spans="1:32" x14ac:dyDescent="0.25">
      <c r="A44" s="6">
        <v>2020</v>
      </c>
      <c r="B44" s="4">
        <v>44013</v>
      </c>
      <c r="C44" s="4">
        <v>44196</v>
      </c>
      <c r="D44" t="s">
        <v>89</v>
      </c>
      <c r="E44" s="10">
        <v>23</v>
      </c>
      <c r="F44" s="6" t="s">
        <v>326</v>
      </c>
      <c r="G44" s="6" t="s">
        <v>326</v>
      </c>
      <c r="H44" s="7" t="s">
        <v>327</v>
      </c>
      <c r="I44" s="6" t="s">
        <v>328</v>
      </c>
      <c r="J44" s="6" t="s">
        <v>329</v>
      </c>
      <c r="K44" s="6" t="s">
        <v>315</v>
      </c>
      <c r="L44" s="6" t="s">
        <v>93</v>
      </c>
      <c r="M44">
        <v>21254.880000000001</v>
      </c>
      <c r="N44" s="6" t="s">
        <v>217</v>
      </c>
      <c r="O44">
        <v>18009</v>
      </c>
      <c r="P44" s="6" t="s">
        <v>217</v>
      </c>
      <c r="Q44">
        <v>1</v>
      </c>
      <c r="R44">
        <v>1</v>
      </c>
      <c r="S44">
        <v>1</v>
      </c>
      <c r="T44">
        <v>5334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s="6" t="s">
        <v>224</v>
      </c>
      <c r="AE44" s="4">
        <v>44200</v>
      </c>
      <c r="AF44" s="4">
        <v>44200</v>
      </c>
    </row>
    <row r="45" spans="1:32" x14ac:dyDescent="0.25">
      <c r="A45" s="21">
        <v>2020</v>
      </c>
      <c r="B45" s="18">
        <v>44013</v>
      </c>
      <c r="C45" s="18">
        <v>44196</v>
      </c>
      <c r="D45" s="5" t="s">
        <v>89</v>
      </c>
      <c r="E45" s="10">
        <v>25</v>
      </c>
      <c r="F45" s="6" t="s">
        <v>452</v>
      </c>
      <c r="G45" s="6" t="s">
        <v>452</v>
      </c>
      <c r="H45" s="7" t="s">
        <v>327</v>
      </c>
      <c r="I45" s="6" t="s">
        <v>453</v>
      </c>
      <c r="J45" s="6" t="s">
        <v>454</v>
      </c>
      <c r="K45" s="6" t="s">
        <v>455</v>
      </c>
      <c r="L45" s="6" t="s">
        <v>93</v>
      </c>
      <c r="M45">
        <v>11311.18</v>
      </c>
      <c r="N45" s="6" t="s">
        <v>217</v>
      </c>
      <c r="O45">
        <v>10165</v>
      </c>
      <c r="P45" s="6" t="s">
        <v>217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s="6" t="s">
        <v>224</v>
      </c>
      <c r="AE45" s="18">
        <v>44200</v>
      </c>
      <c r="AF45" s="18">
        <v>44200</v>
      </c>
    </row>
    <row r="46" spans="1:32" x14ac:dyDescent="0.25">
      <c r="A46" s="17">
        <v>2020</v>
      </c>
      <c r="B46" s="18">
        <v>44013</v>
      </c>
      <c r="C46" s="18">
        <v>44196</v>
      </c>
      <c r="D46" s="13" t="s">
        <v>85</v>
      </c>
      <c r="E46" s="10">
        <v>26</v>
      </c>
      <c r="F46" s="6" t="s">
        <v>335</v>
      </c>
      <c r="G46" s="6" t="s">
        <v>335</v>
      </c>
      <c r="H46" s="7" t="s">
        <v>327</v>
      </c>
      <c r="I46" s="6" t="s">
        <v>336</v>
      </c>
      <c r="J46" s="6" t="s">
        <v>337</v>
      </c>
      <c r="K46" s="6" t="s">
        <v>261</v>
      </c>
      <c r="L46" s="6" t="s">
        <v>93</v>
      </c>
      <c r="M46" s="13">
        <v>11939.84</v>
      </c>
      <c r="N46" s="6" t="s">
        <v>217</v>
      </c>
      <c r="O46" s="13">
        <v>10681</v>
      </c>
      <c r="P46" s="6" t="s">
        <v>217</v>
      </c>
      <c r="Q46" s="13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3">
        <v>1</v>
      </c>
      <c r="AC46" s="13">
        <v>1</v>
      </c>
      <c r="AD46" s="6" t="s">
        <v>224</v>
      </c>
      <c r="AE46" s="18">
        <v>44200</v>
      </c>
      <c r="AF46" s="18">
        <v>44200</v>
      </c>
    </row>
    <row r="47" spans="1:32" s="17" customFormat="1" x14ac:dyDescent="0.25">
      <c r="A47" s="6">
        <v>2020</v>
      </c>
      <c r="B47" s="4">
        <v>44013</v>
      </c>
      <c r="C47" s="4">
        <v>44196</v>
      </c>
      <c r="D47" s="17" t="s">
        <v>85</v>
      </c>
      <c r="E47" s="19">
        <v>27</v>
      </c>
      <c r="F47" s="6" t="s">
        <v>332</v>
      </c>
      <c r="G47" s="6" t="s">
        <v>332</v>
      </c>
      <c r="H47" s="7" t="s">
        <v>327</v>
      </c>
      <c r="I47" s="6" t="s">
        <v>342</v>
      </c>
      <c r="J47" s="6" t="s">
        <v>275</v>
      </c>
      <c r="K47" s="6" t="s">
        <v>343</v>
      </c>
      <c r="L47" s="6" t="s">
        <v>93</v>
      </c>
      <c r="M47" s="17">
        <v>10050.219999999999</v>
      </c>
      <c r="N47" s="6" t="s">
        <v>217</v>
      </c>
      <c r="O47" s="17">
        <v>9130</v>
      </c>
      <c r="P47" s="6" t="s">
        <v>217</v>
      </c>
      <c r="Q47" s="17">
        <v>1</v>
      </c>
      <c r="R47" s="17">
        <v>1</v>
      </c>
      <c r="S47" s="17">
        <v>1</v>
      </c>
      <c r="T47" s="17">
        <v>5</v>
      </c>
      <c r="U47" s="17">
        <v>1</v>
      </c>
      <c r="V47" s="17">
        <v>20</v>
      </c>
      <c r="W47" s="17">
        <v>1</v>
      </c>
      <c r="X47" s="17">
        <v>1</v>
      </c>
      <c r="Y47" s="17">
        <v>1</v>
      </c>
      <c r="Z47" s="17">
        <v>1</v>
      </c>
      <c r="AA47" s="17">
        <v>1</v>
      </c>
      <c r="AB47" s="17">
        <v>1</v>
      </c>
      <c r="AC47" s="17">
        <v>1</v>
      </c>
      <c r="AD47" s="6" t="s">
        <v>224</v>
      </c>
      <c r="AE47" s="4">
        <v>44200</v>
      </c>
      <c r="AF47" s="4">
        <v>44200</v>
      </c>
    </row>
    <row r="48" spans="1:32" x14ac:dyDescent="0.25">
      <c r="A48" s="6">
        <v>2020</v>
      </c>
      <c r="B48" s="18">
        <v>44013</v>
      </c>
      <c r="C48" s="18">
        <v>44196</v>
      </c>
      <c r="D48" s="5" t="s">
        <v>85</v>
      </c>
      <c r="E48" s="10">
        <v>28</v>
      </c>
      <c r="F48" s="6" t="s">
        <v>472</v>
      </c>
      <c r="G48" s="6" t="s">
        <v>472</v>
      </c>
      <c r="H48" s="7" t="s">
        <v>327</v>
      </c>
      <c r="I48" s="6" t="s">
        <v>330</v>
      </c>
      <c r="J48" s="6" t="s">
        <v>331</v>
      </c>
      <c r="K48" s="6" t="s">
        <v>226</v>
      </c>
      <c r="L48" s="6" t="s">
        <v>93</v>
      </c>
      <c r="M48">
        <v>8753.4599999999991</v>
      </c>
      <c r="N48" s="6" t="s">
        <v>217</v>
      </c>
      <c r="O48">
        <v>8041</v>
      </c>
      <c r="P48" s="6" t="s">
        <v>217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s="6" t="s">
        <v>224</v>
      </c>
      <c r="AE48" s="18">
        <v>44200</v>
      </c>
      <c r="AF48" s="18">
        <v>44200</v>
      </c>
    </row>
    <row r="49" spans="1:32" s="17" customFormat="1" x14ac:dyDescent="0.25">
      <c r="A49" s="6">
        <v>2020</v>
      </c>
      <c r="B49" s="18">
        <v>44013</v>
      </c>
      <c r="C49" s="18">
        <v>44196</v>
      </c>
      <c r="D49" s="17" t="s">
        <v>85</v>
      </c>
      <c r="E49" s="19">
        <v>27</v>
      </c>
      <c r="F49" s="6" t="s">
        <v>332</v>
      </c>
      <c r="G49" s="6" t="s">
        <v>332</v>
      </c>
      <c r="H49" s="7" t="s">
        <v>327</v>
      </c>
      <c r="I49" s="6" t="s">
        <v>333</v>
      </c>
      <c r="J49" s="6" t="s">
        <v>334</v>
      </c>
      <c r="K49" s="6" t="s">
        <v>261</v>
      </c>
      <c r="L49" s="6" t="s">
        <v>93</v>
      </c>
      <c r="M49" s="17">
        <v>8895.14</v>
      </c>
      <c r="N49" s="6" t="s">
        <v>217</v>
      </c>
      <c r="O49" s="17">
        <v>8160</v>
      </c>
      <c r="P49" s="6" t="s">
        <v>217</v>
      </c>
      <c r="Q49" s="17">
        <v>1</v>
      </c>
      <c r="R49" s="17">
        <v>1</v>
      </c>
      <c r="S49" s="17">
        <v>1</v>
      </c>
      <c r="T49" s="17">
        <v>5</v>
      </c>
      <c r="U49" s="17">
        <v>1</v>
      </c>
      <c r="V49" s="17">
        <v>11</v>
      </c>
      <c r="W49" s="17">
        <v>1</v>
      </c>
      <c r="X49" s="17">
        <v>1</v>
      </c>
      <c r="Y49" s="17">
        <v>1</v>
      </c>
      <c r="Z49" s="17">
        <v>1</v>
      </c>
      <c r="AA49" s="17">
        <v>1</v>
      </c>
      <c r="AB49" s="17">
        <v>1</v>
      </c>
      <c r="AC49" s="17">
        <v>1</v>
      </c>
      <c r="AD49" s="6" t="s">
        <v>224</v>
      </c>
      <c r="AE49" s="18">
        <v>44200</v>
      </c>
      <c r="AF49" s="18">
        <v>44200</v>
      </c>
    </row>
    <row r="50" spans="1:32" x14ac:dyDescent="0.25">
      <c r="A50" s="21">
        <v>2020</v>
      </c>
      <c r="B50" s="4">
        <v>44013</v>
      </c>
      <c r="C50" s="4">
        <v>44196</v>
      </c>
      <c r="D50" t="s">
        <v>85</v>
      </c>
      <c r="E50" s="10">
        <v>27</v>
      </c>
      <c r="F50" s="6" t="s">
        <v>332</v>
      </c>
      <c r="G50" s="6" t="s">
        <v>332</v>
      </c>
      <c r="H50" s="7" t="s">
        <v>327</v>
      </c>
      <c r="I50" s="6" t="s">
        <v>349</v>
      </c>
      <c r="J50" s="6" t="s">
        <v>350</v>
      </c>
      <c r="K50" s="6" t="s">
        <v>351</v>
      </c>
      <c r="L50" s="6" t="s">
        <v>93</v>
      </c>
      <c r="M50">
        <v>8895.14</v>
      </c>
      <c r="N50" s="6" t="s">
        <v>217</v>
      </c>
      <c r="O50">
        <v>8160</v>
      </c>
      <c r="P50" s="6" t="s">
        <v>217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s="6" t="s">
        <v>224</v>
      </c>
      <c r="AE50" s="4">
        <v>44200</v>
      </c>
      <c r="AF50" s="4">
        <v>44200</v>
      </c>
    </row>
    <row r="51" spans="1:32" s="17" customFormat="1" x14ac:dyDescent="0.25">
      <c r="A51" s="6">
        <v>2020</v>
      </c>
      <c r="B51" s="18">
        <v>44013</v>
      </c>
      <c r="C51" s="18">
        <v>44196</v>
      </c>
      <c r="D51" s="17" t="s">
        <v>85</v>
      </c>
      <c r="E51" s="19">
        <v>27</v>
      </c>
      <c r="F51" s="6" t="s">
        <v>332</v>
      </c>
      <c r="G51" s="6" t="s">
        <v>332</v>
      </c>
      <c r="H51" s="7" t="s">
        <v>327</v>
      </c>
      <c r="I51" s="6" t="s">
        <v>370</v>
      </c>
      <c r="J51" s="6" t="s">
        <v>289</v>
      </c>
      <c r="K51" s="6" t="s">
        <v>242</v>
      </c>
      <c r="L51" s="6" t="s">
        <v>93</v>
      </c>
      <c r="M51" s="17">
        <v>8895.14</v>
      </c>
      <c r="N51" s="6" t="s">
        <v>217</v>
      </c>
      <c r="O51" s="17">
        <v>8160</v>
      </c>
      <c r="P51" s="6" t="s">
        <v>217</v>
      </c>
      <c r="Q51" s="17">
        <v>1</v>
      </c>
      <c r="R51" s="17">
        <v>1</v>
      </c>
      <c r="S51" s="17">
        <v>1</v>
      </c>
      <c r="T51" s="17">
        <v>5</v>
      </c>
      <c r="U51" s="17">
        <v>1</v>
      </c>
      <c r="V51" s="17">
        <v>11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6" t="s">
        <v>224</v>
      </c>
      <c r="AE51" s="18">
        <v>44200</v>
      </c>
      <c r="AF51" s="18">
        <v>44200</v>
      </c>
    </row>
    <row r="52" spans="1:32" s="17" customFormat="1" x14ac:dyDescent="0.25">
      <c r="A52" s="6">
        <v>2020</v>
      </c>
      <c r="B52" s="18">
        <v>44013</v>
      </c>
      <c r="C52" s="18">
        <v>44196</v>
      </c>
      <c r="D52" s="17" t="s">
        <v>85</v>
      </c>
      <c r="E52" s="19">
        <v>27</v>
      </c>
      <c r="F52" s="6" t="s">
        <v>332</v>
      </c>
      <c r="G52" s="6" t="s">
        <v>332</v>
      </c>
      <c r="H52" s="7" t="s">
        <v>327</v>
      </c>
      <c r="I52" s="6" t="s">
        <v>473</v>
      </c>
      <c r="J52" s="6" t="s">
        <v>375</v>
      </c>
      <c r="K52" s="6" t="s">
        <v>301</v>
      </c>
      <c r="L52" s="6" t="s">
        <v>93</v>
      </c>
      <c r="M52" s="17">
        <v>8895.14</v>
      </c>
      <c r="N52" s="6" t="s">
        <v>217</v>
      </c>
      <c r="O52" s="17">
        <v>8160</v>
      </c>
      <c r="P52" s="6" t="s">
        <v>217</v>
      </c>
      <c r="Q52" s="17">
        <v>1</v>
      </c>
      <c r="R52" s="17">
        <v>1</v>
      </c>
      <c r="S52" s="17">
        <v>1</v>
      </c>
      <c r="T52" s="17">
        <v>5</v>
      </c>
      <c r="U52" s="17">
        <v>1</v>
      </c>
      <c r="V52" s="17">
        <v>1</v>
      </c>
      <c r="W52" s="17">
        <v>1</v>
      </c>
      <c r="X52" s="17">
        <v>1</v>
      </c>
      <c r="Y52" s="17">
        <v>1</v>
      </c>
      <c r="Z52" s="17">
        <v>1</v>
      </c>
      <c r="AA52" s="17">
        <v>1</v>
      </c>
      <c r="AB52" s="17">
        <v>1</v>
      </c>
      <c r="AC52" s="17">
        <v>1</v>
      </c>
      <c r="AD52" s="6" t="s">
        <v>224</v>
      </c>
      <c r="AE52" s="18">
        <v>44200</v>
      </c>
      <c r="AF52" s="18">
        <v>44200</v>
      </c>
    </row>
    <row r="53" spans="1:32" s="17" customFormat="1" x14ac:dyDescent="0.25">
      <c r="A53" s="6">
        <v>2020</v>
      </c>
      <c r="B53" s="4">
        <v>44013</v>
      </c>
      <c r="C53" s="4">
        <v>44196</v>
      </c>
      <c r="D53" s="17" t="s">
        <v>85</v>
      </c>
      <c r="E53" s="19">
        <v>27</v>
      </c>
      <c r="F53" s="6" t="s">
        <v>332</v>
      </c>
      <c r="G53" s="6" t="s">
        <v>332</v>
      </c>
      <c r="H53" s="7" t="s">
        <v>327</v>
      </c>
      <c r="I53" s="6" t="s">
        <v>377</v>
      </c>
      <c r="J53" s="6" t="s">
        <v>375</v>
      </c>
      <c r="K53" s="6" t="s">
        <v>355</v>
      </c>
      <c r="L53" s="6" t="s">
        <v>93</v>
      </c>
      <c r="M53" s="17">
        <v>8895.14</v>
      </c>
      <c r="N53" s="6" t="s">
        <v>217</v>
      </c>
      <c r="O53" s="17">
        <v>8160</v>
      </c>
      <c r="P53" s="6" t="s">
        <v>217</v>
      </c>
      <c r="Q53" s="17">
        <v>1</v>
      </c>
      <c r="R53" s="17">
        <v>1</v>
      </c>
      <c r="S53" s="17">
        <v>1</v>
      </c>
      <c r="T53" s="17">
        <v>5</v>
      </c>
      <c r="U53" s="17">
        <v>1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7">
        <v>1</v>
      </c>
      <c r="AB53" s="17">
        <v>1</v>
      </c>
      <c r="AC53" s="17">
        <v>1</v>
      </c>
      <c r="AD53" s="6" t="s">
        <v>224</v>
      </c>
      <c r="AE53" s="4">
        <v>44200</v>
      </c>
      <c r="AF53" s="4">
        <v>44200</v>
      </c>
    </row>
    <row r="54" spans="1:32" x14ac:dyDescent="0.25">
      <c r="A54" s="21">
        <v>2020</v>
      </c>
      <c r="B54" s="18">
        <v>44013</v>
      </c>
      <c r="C54" s="18">
        <v>44196</v>
      </c>
      <c r="D54" s="5" t="s">
        <v>85</v>
      </c>
      <c r="E54" s="10">
        <v>29</v>
      </c>
      <c r="F54" s="6" t="s">
        <v>373</v>
      </c>
      <c r="G54" s="6" t="s">
        <v>373</v>
      </c>
      <c r="H54" s="7" t="s">
        <v>327</v>
      </c>
      <c r="I54" s="6" t="s">
        <v>374</v>
      </c>
      <c r="J54" s="6" t="s">
        <v>375</v>
      </c>
      <c r="K54" s="6" t="s">
        <v>376</v>
      </c>
      <c r="L54" s="6" t="s">
        <v>93</v>
      </c>
      <c r="M54">
        <v>7379.06</v>
      </c>
      <c r="N54" s="6" t="s">
        <v>217</v>
      </c>
      <c r="O54">
        <v>7040</v>
      </c>
      <c r="P54" s="6" t="s">
        <v>217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s="6" t="s">
        <v>224</v>
      </c>
      <c r="AE54" s="18">
        <v>44200</v>
      </c>
      <c r="AF54" s="18">
        <v>44200</v>
      </c>
    </row>
    <row r="55" spans="1:32" s="17" customFormat="1" x14ac:dyDescent="0.25">
      <c r="A55" s="17">
        <v>2020</v>
      </c>
      <c r="B55" s="18">
        <v>44013</v>
      </c>
      <c r="C55" s="18">
        <v>44196</v>
      </c>
      <c r="D55" s="17" t="s">
        <v>85</v>
      </c>
      <c r="E55" s="19">
        <v>30</v>
      </c>
      <c r="F55" s="6" t="s">
        <v>371</v>
      </c>
      <c r="G55" s="6" t="s">
        <v>371</v>
      </c>
      <c r="H55" s="7" t="s">
        <v>327</v>
      </c>
      <c r="I55" s="6" t="s">
        <v>474</v>
      </c>
      <c r="J55" s="6" t="s">
        <v>372</v>
      </c>
      <c r="K55" s="6" t="s">
        <v>361</v>
      </c>
      <c r="L55" s="6" t="s">
        <v>93</v>
      </c>
      <c r="M55" s="17">
        <v>8895.14</v>
      </c>
      <c r="N55" s="6" t="s">
        <v>217</v>
      </c>
      <c r="O55" s="17">
        <v>8160</v>
      </c>
      <c r="P55" s="6" t="s">
        <v>217</v>
      </c>
      <c r="Q55" s="17">
        <v>1</v>
      </c>
      <c r="R55" s="17">
        <v>1</v>
      </c>
      <c r="S55" s="17">
        <v>1</v>
      </c>
      <c r="T55" s="17">
        <v>5</v>
      </c>
      <c r="U55" s="17">
        <v>1</v>
      </c>
      <c r="V55" s="17">
        <v>1</v>
      </c>
      <c r="W55" s="17">
        <v>1</v>
      </c>
      <c r="X55" s="17">
        <v>1</v>
      </c>
      <c r="Y55" s="17">
        <v>1</v>
      </c>
      <c r="Z55" s="17">
        <v>1</v>
      </c>
      <c r="AA55" s="17">
        <v>1</v>
      </c>
      <c r="AB55" s="17">
        <v>1</v>
      </c>
      <c r="AC55" s="17">
        <v>1</v>
      </c>
      <c r="AD55" s="6" t="s">
        <v>224</v>
      </c>
      <c r="AE55" s="18">
        <v>44200</v>
      </c>
      <c r="AF55" s="18">
        <v>44200</v>
      </c>
    </row>
    <row r="56" spans="1:32" s="17" customFormat="1" x14ac:dyDescent="0.25">
      <c r="A56" s="21">
        <v>2020</v>
      </c>
      <c r="B56" s="4">
        <v>44013</v>
      </c>
      <c r="C56" s="4">
        <v>44196</v>
      </c>
      <c r="D56" s="17" t="s">
        <v>85</v>
      </c>
      <c r="E56" s="19">
        <v>31</v>
      </c>
      <c r="F56" s="6" t="s">
        <v>348</v>
      </c>
      <c r="G56" s="6" t="s">
        <v>348</v>
      </c>
      <c r="H56" s="7" t="s">
        <v>327</v>
      </c>
      <c r="I56" s="6" t="s">
        <v>269</v>
      </c>
      <c r="J56" s="6" t="s">
        <v>296</v>
      </c>
      <c r="K56" s="6" t="s">
        <v>352</v>
      </c>
      <c r="L56" s="6" t="s">
        <v>93</v>
      </c>
      <c r="M56" s="17">
        <v>6168.26</v>
      </c>
      <c r="N56" s="6" t="s">
        <v>217</v>
      </c>
      <c r="O56" s="17">
        <v>6038</v>
      </c>
      <c r="P56" s="6" t="s">
        <v>217</v>
      </c>
      <c r="Q56" s="17">
        <v>1</v>
      </c>
      <c r="R56" s="17">
        <v>1</v>
      </c>
      <c r="S56" s="17">
        <v>1</v>
      </c>
      <c r="T56" s="17">
        <v>5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7">
        <v>1</v>
      </c>
      <c r="AB56" s="17">
        <v>1</v>
      </c>
      <c r="AC56" s="17">
        <v>1</v>
      </c>
      <c r="AD56" s="6" t="s">
        <v>224</v>
      </c>
      <c r="AE56" s="4">
        <v>44200</v>
      </c>
      <c r="AF56" s="4">
        <v>44200</v>
      </c>
    </row>
    <row r="57" spans="1:32" s="17" customFormat="1" x14ac:dyDescent="0.25">
      <c r="A57" s="17">
        <v>2020</v>
      </c>
      <c r="B57" s="18">
        <v>44013</v>
      </c>
      <c r="C57" s="18">
        <v>44196</v>
      </c>
      <c r="D57" s="17" t="s">
        <v>85</v>
      </c>
      <c r="E57" s="19">
        <v>27</v>
      </c>
      <c r="F57" s="6" t="s">
        <v>332</v>
      </c>
      <c r="G57" s="6" t="s">
        <v>332</v>
      </c>
      <c r="H57" s="7" t="s">
        <v>327</v>
      </c>
      <c r="I57" s="6" t="s">
        <v>353</v>
      </c>
      <c r="J57" s="6" t="s">
        <v>266</v>
      </c>
      <c r="K57" s="6" t="s">
        <v>266</v>
      </c>
      <c r="L57" s="6" t="s">
        <v>93</v>
      </c>
      <c r="M57" s="17">
        <v>8895.14</v>
      </c>
      <c r="N57" s="6" t="s">
        <v>217</v>
      </c>
      <c r="O57" s="17">
        <v>8160</v>
      </c>
      <c r="P57" s="6" t="s">
        <v>217</v>
      </c>
      <c r="Q57" s="17">
        <v>1</v>
      </c>
      <c r="R57" s="17">
        <v>1</v>
      </c>
      <c r="S57" s="17">
        <v>1</v>
      </c>
      <c r="T57" s="17">
        <v>5</v>
      </c>
      <c r="U57" s="17">
        <v>1</v>
      </c>
      <c r="V57" s="17">
        <v>11</v>
      </c>
      <c r="W57" s="17">
        <v>1</v>
      </c>
      <c r="X57" s="17">
        <v>1</v>
      </c>
      <c r="Y57" s="17">
        <v>1</v>
      </c>
      <c r="Z57" s="17">
        <v>1</v>
      </c>
      <c r="AA57" s="17">
        <v>1</v>
      </c>
      <c r="AB57" s="17">
        <v>1</v>
      </c>
      <c r="AC57" s="17">
        <v>1</v>
      </c>
      <c r="AD57" s="6" t="s">
        <v>224</v>
      </c>
      <c r="AE57" s="18">
        <v>44200</v>
      </c>
      <c r="AF57" s="18">
        <v>44200</v>
      </c>
    </row>
    <row r="58" spans="1:32" s="17" customFormat="1" x14ac:dyDescent="0.25">
      <c r="A58" s="6">
        <v>2020</v>
      </c>
      <c r="B58" s="18">
        <v>44013</v>
      </c>
      <c r="C58" s="18">
        <v>44196</v>
      </c>
      <c r="D58" s="17" t="s">
        <v>85</v>
      </c>
      <c r="E58" s="19">
        <v>31</v>
      </c>
      <c r="F58" s="6" t="s">
        <v>348</v>
      </c>
      <c r="G58" s="6" t="s">
        <v>348</v>
      </c>
      <c r="H58" s="7" t="s">
        <v>327</v>
      </c>
      <c r="I58" s="6" t="s">
        <v>354</v>
      </c>
      <c r="J58" s="6" t="s">
        <v>355</v>
      </c>
      <c r="K58" s="6" t="s">
        <v>356</v>
      </c>
      <c r="L58" s="6" t="s">
        <v>93</v>
      </c>
      <c r="M58" s="17">
        <v>6168.26</v>
      </c>
      <c r="N58" s="6" t="s">
        <v>217</v>
      </c>
      <c r="O58" s="17">
        <v>6038</v>
      </c>
      <c r="P58" s="6" t="s">
        <v>217</v>
      </c>
      <c r="Q58" s="17">
        <v>1</v>
      </c>
      <c r="R58" s="17">
        <v>1</v>
      </c>
      <c r="S58" s="17">
        <v>1</v>
      </c>
      <c r="T58" s="17">
        <v>5</v>
      </c>
      <c r="U58" s="17">
        <v>1</v>
      </c>
      <c r="V58" s="17">
        <v>19</v>
      </c>
      <c r="W58" s="17">
        <v>1</v>
      </c>
      <c r="X58" s="17">
        <v>1</v>
      </c>
      <c r="Y58" s="17">
        <v>1</v>
      </c>
      <c r="Z58" s="17">
        <v>1</v>
      </c>
      <c r="AA58" s="17">
        <v>1</v>
      </c>
      <c r="AB58" s="17">
        <v>1</v>
      </c>
      <c r="AC58" s="17">
        <v>1</v>
      </c>
      <c r="AD58" s="6" t="s">
        <v>224</v>
      </c>
      <c r="AE58" s="18">
        <v>44200</v>
      </c>
      <c r="AF58" s="18">
        <v>44200</v>
      </c>
    </row>
    <row r="59" spans="1:32" s="17" customFormat="1" x14ac:dyDescent="0.25">
      <c r="A59" s="6">
        <v>2020</v>
      </c>
      <c r="B59" s="4">
        <v>44013</v>
      </c>
      <c r="C59" s="4">
        <v>44196</v>
      </c>
      <c r="D59" s="17" t="s">
        <v>85</v>
      </c>
      <c r="E59" s="19">
        <v>32</v>
      </c>
      <c r="F59" s="6" t="s">
        <v>357</v>
      </c>
      <c r="G59" s="6" t="s">
        <v>357</v>
      </c>
      <c r="H59" s="7" t="s">
        <v>327</v>
      </c>
      <c r="I59" s="6" t="s">
        <v>358</v>
      </c>
      <c r="J59" s="6" t="s">
        <v>241</v>
      </c>
      <c r="K59" s="6" t="s">
        <v>359</v>
      </c>
      <c r="L59" s="6" t="s">
        <v>93</v>
      </c>
      <c r="M59" s="17">
        <v>8461.58</v>
      </c>
      <c r="N59" s="6" t="s">
        <v>217</v>
      </c>
      <c r="O59" s="17">
        <v>7787</v>
      </c>
      <c r="P59" s="6" t="s">
        <v>217</v>
      </c>
      <c r="Q59" s="17">
        <v>1</v>
      </c>
      <c r="R59" s="17">
        <v>1</v>
      </c>
      <c r="S59" s="17">
        <v>1</v>
      </c>
      <c r="T59" s="17">
        <v>5</v>
      </c>
      <c r="U59" s="17">
        <v>1</v>
      </c>
      <c r="V59" s="17">
        <v>1</v>
      </c>
      <c r="W59" s="17">
        <v>1</v>
      </c>
      <c r="X59" s="17">
        <v>1</v>
      </c>
      <c r="Y59" s="17">
        <v>1</v>
      </c>
      <c r="Z59" s="17">
        <v>1</v>
      </c>
      <c r="AA59" s="17">
        <v>1</v>
      </c>
      <c r="AB59" s="17">
        <v>1</v>
      </c>
      <c r="AC59" s="17">
        <v>1</v>
      </c>
      <c r="AD59" s="6" t="s">
        <v>224</v>
      </c>
      <c r="AE59" s="4">
        <v>44200</v>
      </c>
      <c r="AF59" s="4">
        <v>44200</v>
      </c>
    </row>
    <row r="60" spans="1:32" s="17" customFormat="1" x14ac:dyDescent="0.25">
      <c r="A60" s="6">
        <v>2020</v>
      </c>
      <c r="B60" s="18">
        <v>44013</v>
      </c>
      <c r="C60" s="18">
        <v>44196</v>
      </c>
      <c r="D60" s="17" t="s">
        <v>85</v>
      </c>
      <c r="E60" s="19">
        <v>31</v>
      </c>
      <c r="F60" s="6" t="s">
        <v>348</v>
      </c>
      <c r="G60" s="6" t="s">
        <v>348</v>
      </c>
      <c r="H60" s="7" t="s">
        <v>327</v>
      </c>
      <c r="I60" s="6" t="s">
        <v>475</v>
      </c>
      <c r="J60" s="6" t="s">
        <v>258</v>
      </c>
      <c r="K60" s="6" t="s">
        <v>476</v>
      </c>
      <c r="L60" s="6" t="s">
        <v>93</v>
      </c>
      <c r="M60" s="17">
        <v>6168.26</v>
      </c>
      <c r="N60" s="6" t="s">
        <v>217</v>
      </c>
      <c r="O60" s="17">
        <v>6038</v>
      </c>
      <c r="P60" s="6" t="s">
        <v>217</v>
      </c>
      <c r="Q60" s="17">
        <v>1</v>
      </c>
      <c r="R60" s="17">
        <v>1</v>
      </c>
      <c r="S60" s="17">
        <v>1</v>
      </c>
      <c r="T60" s="17">
        <v>5</v>
      </c>
      <c r="U60" s="17">
        <v>1</v>
      </c>
      <c r="V60" s="17">
        <v>19</v>
      </c>
      <c r="W60" s="17">
        <v>1</v>
      </c>
      <c r="X60" s="17">
        <v>1</v>
      </c>
      <c r="Y60" s="17">
        <v>1</v>
      </c>
      <c r="Z60" s="17">
        <v>1</v>
      </c>
      <c r="AA60" s="17">
        <v>1</v>
      </c>
      <c r="AB60" s="17">
        <v>1</v>
      </c>
      <c r="AC60" s="17">
        <v>1</v>
      </c>
      <c r="AD60" s="6" t="s">
        <v>224</v>
      </c>
      <c r="AE60" s="18">
        <v>44200</v>
      </c>
      <c r="AF60" s="18">
        <v>44200</v>
      </c>
    </row>
    <row r="61" spans="1:32" s="17" customFormat="1" x14ac:dyDescent="0.25">
      <c r="A61" s="21">
        <v>2020</v>
      </c>
      <c r="B61" s="18">
        <v>44013</v>
      </c>
      <c r="C61" s="18">
        <v>44196</v>
      </c>
      <c r="D61" s="17" t="s">
        <v>85</v>
      </c>
      <c r="E61" s="19">
        <v>33</v>
      </c>
      <c r="F61" s="6" t="s">
        <v>360</v>
      </c>
      <c r="G61" s="6" t="s">
        <v>360</v>
      </c>
      <c r="H61" s="7" t="s">
        <v>327</v>
      </c>
      <c r="I61" s="6" t="s">
        <v>378</v>
      </c>
      <c r="J61" s="6" t="s">
        <v>245</v>
      </c>
      <c r="K61" s="6" t="s">
        <v>309</v>
      </c>
      <c r="L61" s="6" t="s">
        <v>93</v>
      </c>
      <c r="M61" s="17">
        <v>6168.26</v>
      </c>
      <c r="N61" s="6" t="s">
        <v>217</v>
      </c>
      <c r="O61" s="17">
        <v>6038</v>
      </c>
      <c r="P61" s="6" t="s">
        <v>217</v>
      </c>
      <c r="Q61" s="17">
        <v>1</v>
      </c>
      <c r="R61" s="17">
        <v>1</v>
      </c>
      <c r="S61" s="17">
        <v>1</v>
      </c>
      <c r="T61" s="17">
        <v>5</v>
      </c>
      <c r="U61" s="17">
        <v>1</v>
      </c>
      <c r="V61" s="17">
        <v>19</v>
      </c>
      <c r="W61" s="17">
        <v>1</v>
      </c>
      <c r="X61" s="17">
        <v>1</v>
      </c>
      <c r="Y61" s="17">
        <v>1</v>
      </c>
      <c r="Z61" s="17">
        <v>1</v>
      </c>
      <c r="AA61" s="17">
        <v>1</v>
      </c>
      <c r="AB61" s="17">
        <v>1</v>
      </c>
      <c r="AC61" s="17">
        <v>1</v>
      </c>
      <c r="AD61" s="6" t="s">
        <v>224</v>
      </c>
      <c r="AE61" s="18">
        <v>44200</v>
      </c>
      <c r="AF61" s="18">
        <v>44200</v>
      </c>
    </row>
    <row r="62" spans="1:32" x14ac:dyDescent="0.25">
      <c r="A62" s="17">
        <v>2020</v>
      </c>
      <c r="B62" s="4">
        <v>44013</v>
      </c>
      <c r="C62" s="4">
        <v>44196</v>
      </c>
      <c r="D62" s="5" t="s">
        <v>85</v>
      </c>
      <c r="E62" s="10">
        <v>33</v>
      </c>
      <c r="F62" s="6" t="s">
        <v>360</v>
      </c>
      <c r="G62" s="6" t="s">
        <v>360</v>
      </c>
      <c r="H62" s="7" t="s">
        <v>327</v>
      </c>
      <c r="I62" s="6" t="s">
        <v>379</v>
      </c>
      <c r="J62" s="6" t="s">
        <v>380</v>
      </c>
      <c r="K62" s="6" t="s">
        <v>381</v>
      </c>
      <c r="L62" s="6" t="s">
        <v>93</v>
      </c>
      <c r="M62">
        <v>6168.26</v>
      </c>
      <c r="N62" s="6" t="s">
        <v>217</v>
      </c>
      <c r="O62">
        <v>6038</v>
      </c>
      <c r="P62" s="6" t="s">
        <v>217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s="6" t="s">
        <v>224</v>
      </c>
      <c r="AE62" s="4">
        <v>44200</v>
      </c>
      <c r="AF62" s="4">
        <v>44200</v>
      </c>
    </row>
    <row r="63" spans="1:32" x14ac:dyDescent="0.25">
      <c r="A63" s="6">
        <v>2020</v>
      </c>
      <c r="B63" s="18">
        <v>44013</v>
      </c>
      <c r="C63" s="18">
        <v>44196</v>
      </c>
      <c r="D63" t="s">
        <v>85</v>
      </c>
      <c r="E63" s="10">
        <v>16</v>
      </c>
      <c r="F63" s="6" t="s">
        <v>251</v>
      </c>
      <c r="G63" s="6" t="s">
        <v>251</v>
      </c>
      <c r="H63" s="7" t="s">
        <v>327</v>
      </c>
      <c r="I63" s="6" t="s">
        <v>340</v>
      </c>
      <c r="J63" s="6" t="s">
        <v>261</v>
      </c>
      <c r="K63" s="6" t="s">
        <v>341</v>
      </c>
      <c r="L63" s="6" t="s">
        <v>92</v>
      </c>
      <c r="M63">
        <v>6007.8</v>
      </c>
      <c r="N63" s="6" t="s">
        <v>217</v>
      </c>
      <c r="O63">
        <v>5895</v>
      </c>
      <c r="P63" s="6" t="s">
        <v>217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s="6" t="s">
        <v>224</v>
      </c>
      <c r="AE63" s="18">
        <v>44200</v>
      </c>
      <c r="AF63" s="18">
        <v>44200</v>
      </c>
    </row>
    <row r="64" spans="1:32" s="17" customFormat="1" x14ac:dyDescent="0.25">
      <c r="A64" s="6">
        <v>2020</v>
      </c>
      <c r="B64" s="18">
        <v>44013</v>
      </c>
      <c r="C64" s="18">
        <v>44196</v>
      </c>
      <c r="D64" s="17" t="s">
        <v>85</v>
      </c>
      <c r="E64" s="19">
        <v>34</v>
      </c>
      <c r="F64" s="6" t="s">
        <v>368</v>
      </c>
      <c r="G64" s="6" t="s">
        <v>368</v>
      </c>
      <c r="H64" s="7" t="s">
        <v>327</v>
      </c>
      <c r="I64" s="6" t="s">
        <v>464</v>
      </c>
      <c r="J64" s="6" t="s">
        <v>310</v>
      </c>
      <c r="K64" s="6" t="s">
        <v>369</v>
      </c>
      <c r="L64" s="6" t="s">
        <v>92</v>
      </c>
      <c r="M64" s="17">
        <v>4802.34</v>
      </c>
      <c r="N64" s="6" t="s">
        <v>217</v>
      </c>
      <c r="O64" s="17">
        <v>4552.01</v>
      </c>
      <c r="P64" s="6" t="s">
        <v>217</v>
      </c>
      <c r="Q64" s="17">
        <v>1</v>
      </c>
      <c r="R64" s="17">
        <v>1</v>
      </c>
      <c r="S64" s="17">
        <v>1</v>
      </c>
      <c r="T64" s="17">
        <v>5</v>
      </c>
      <c r="U64" s="17">
        <v>1</v>
      </c>
      <c r="V64" s="17">
        <v>1</v>
      </c>
      <c r="W64" s="17">
        <v>1</v>
      </c>
      <c r="X64" s="17">
        <v>1</v>
      </c>
      <c r="Y64" s="17">
        <v>1</v>
      </c>
      <c r="Z64" s="17">
        <v>1</v>
      </c>
      <c r="AA64" s="17">
        <v>1</v>
      </c>
      <c r="AB64" s="17">
        <v>1</v>
      </c>
      <c r="AC64" s="17">
        <v>1</v>
      </c>
      <c r="AD64" s="6" t="s">
        <v>224</v>
      </c>
      <c r="AE64" s="18">
        <v>44200</v>
      </c>
      <c r="AF64" s="18">
        <v>44200</v>
      </c>
    </row>
    <row r="65" spans="1:32" s="17" customFormat="1" x14ac:dyDescent="0.25">
      <c r="A65" s="6">
        <v>2020</v>
      </c>
      <c r="B65" s="4">
        <v>44013</v>
      </c>
      <c r="C65" s="4">
        <v>44196</v>
      </c>
      <c r="D65" s="17" t="s">
        <v>85</v>
      </c>
      <c r="E65" s="19">
        <v>35</v>
      </c>
      <c r="F65" s="6" t="s">
        <v>364</v>
      </c>
      <c r="G65" s="6" t="s">
        <v>364</v>
      </c>
      <c r="H65" s="7" t="s">
        <v>327</v>
      </c>
      <c r="I65" s="6" t="s">
        <v>365</v>
      </c>
      <c r="J65" s="6" t="s">
        <v>266</v>
      </c>
      <c r="K65" s="6" t="s">
        <v>266</v>
      </c>
      <c r="L65" s="6" t="s">
        <v>92</v>
      </c>
      <c r="M65" s="17">
        <v>4802.34</v>
      </c>
      <c r="N65" s="6" t="s">
        <v>217</v>
      </c>
      <c r="O65" s="17">
        <v>4552.01</v>
      </c>
      <c r="P65" s="6" t="s">
        <v>217</v>
      </c>
      <c r="Q65" s="17">
        <v>1</v>
      </c>
      <c r="R65" s="17">
        <v>1</v>
      </c>
      <c r="S65" s="17">
        <v>1</v>
      </c>
      <c r="T65" s="17">
        <v>1</v>
      </c>
      <c r="U65" s="17">
        <v>1</v>
      </c>
      <c r="V65" s="17">
        <v>1</v>
      </c>
      <c r="W65" s="17">
        <v>1</v>
      </c>
      <c r="X65" s="17">
        <v>1</v>
      </c>
      <c r="Y65" s="17">
        <v>1</v>
      </c>
      <c r="Z65" s="17">
        <v>1</v>
      </c>
      <c r="AA65" s="17">
        <v>1</v>
      </c>
      <c r="AB65" s="17">
        <v>1</v>
      </c>
      <c r="AC65" s="17">
        <v>1</v>
      </c>
      <c r="AD65" s="6" t="s">
        <v>224</v>
      </c>
      <c r="AE65" s="4">
        <v>44200</v>
      </c>
      <c r="AF65" s="4">
        <v>44200</v>
      </c>
    </row>
    <row r="66" spans="1:32" s="17" customFormat="1" x14ac:dyDescent="0.25">
      <c r="A66" s="21">
        <v>2020</v>
      </c>
      <c r="B66" s="18">
        <v>44013</v>
      </c>
      <c r="C66" s="18">
        <v>44196</v>
      </c>
      <c r="D66" s="17" t="s">
        <v>85</v>
      </c>
      <c r="E66" s="19">
        <v>35</v>
      </c>
      <c r="F66" s="6" t="s">
        <v>364</v>
      </c>
      <c r="G66" s="6" t="s">
        <v>477</v>
      </c>
      <c r="H66" s="7" t="s">
        <v>327</v>
      </c>
      <c r="I66" s="6" t="s">
        <v>366</v>
      </c>
      <c r="J66" s="6" t="s">
        <v>367</v>
      </c>
      <c r="K66" s="6" t="s">
        <v>261</v>
      </c>
      <c r="L66" s="6" t="s">
        <v>92</v>
      </c>
      <c r="M66" s="17">
        <v>4802.34</v>
      </c>
      <c r="N66" s="6" t="s">
        <v>217</v>
      </c>
      <c r="O66" s="17">
        <v>4552.01</v>
      </c>
      <c r="P66" s="6" t="s">
        <v>217</v>
      </c>
      <c r="Q66" s="17">
        <v>1</v>
      </c>
      <c r="R66" s="17">
        <v>1</v>
      </c>
      <c r="S66" s="17">
        <v>1</v>
      </c>
      <c r="T66" s="17">
        <v>5</v>
      </c>
      <c r="U66" s="17">
        <v>1</v>
      </c>
      <c r="V66" s="17">
        <v>14</v>
      </c>
      <c r="W66" s="17">
        <v>1</v>
      </c>
      <c r="X66" s="17">
        <v>1</v>
      </c>
      <c r="Y66" s="17">
        <v>1</v>
      </c>
      <c r="Z66" s="17">
        <v>1</v>
      </c>
      <c r="AA66" s="17">
        <v>1</v>
      </c>
      <c r="AB66" s="17">
        <v>1</v>
      </c>
      <c r="AC66" s="17">
        <v>1</v>
      </c>
      <c r="AD66" s="6" t="s">
        <v>224</v>
      </c>
      <c r="AE66" s="18">
        <v>44200</v>
      </c>
      <c r="AF66" s="18">
        <v>44200</v>
      </c>
    </row>
    <row r="67" spans="1:32" s="17" customFormat="1" x14ac:dyDescent="0.25">
      <c r="A67" s="6">
        <v>2020</v>
      </c>
      <c r="B67" s="18">
        <v>44013</v>
      </c>
      <c r="C67" s="18">
        <v>44196</v>
      </c>
      <c r="D67" s="17" t="s">
        <v>85</v>
      </c>
      <c r="E67" s="19">
        <v>35</v>
      </c>
      <c r="F67" s="6" t="s">
        <v>364</v>
      </c>
      <c r="G67" s="6" t="s">
        <v>364</v>
      </c>
      <c r="H67" s="7" t="s">
        <v>327</v>
      </c>
      <c r="I67" s="6" t="s">
        <v>382</v>
      </c>
      <c r="J67" s="6" t="s">
        <v>383</v>
      </c>
      <c r="K67" s="6" t="s">
        <v>266</v>
      </c>
      <c r="L67" s="6" t="s">
        <v>92</v>
      </c>
      <c r="M67" s="17">
        <v>4802.34</v>
      </c>
      <c r="N67" s="6" t="s">
        <v>217</v>
      </c>
      <c r="O67" s="17">
        <v>4552.01</v>
      </c>
      <c r="P67" s="6" t="s">
        <v>217</v>
      </c>
      <c r="Q67" s="17">
        <v>1</v>
      </c>
      <c r="R67" s="17">
        <v>1</v>
      </c>
      <c r="S67" s="17">
        <v>1</v>
      </c>
      <c r="T67" s="17">
        <v>5</v>
      </c>
      <c r="U67" s="17">
        <v>1</v>
      </c>
      <c r="V67" s="17">
        <v>14</v>
      </c>
      <c r="W67" s="17">
        <v>1</v>
      </c>
      <c r="X67" s="17">
        <v>1</v>
      </c>
      <c r="Y67" s="17">
        <v>1</v>
      </c>
      <c r="Z67" s="17">
        <v>1</v>
      </c>
      <c r="AA67" s="17">
        <v>1</v>
      </c>
      <c r="AB67" s="17">
        <v>1</v>
      </c>
      <c r="AC67" s="17">
        <v>1</v>
      </c>
      <c r="AD67" s="6" t="s">
        <v>224</v>
      </c>
      <c r="AE67" s="18">
        <v>44200</v>
      </c>
      <c r="AF67" s="18">
        <v>44200</v>
      </c>
    </row>
    <row r="68" spans="1:32" s="17" customFormat="1" x14ac:dyDescent="0.25">
      <c r="A68" s="6">
        <v>2020</v>
      </c>
      <c r="B68" s="4">
        <v>44013</v>
      </c>
      <c r="C68" s="4">
        <v>44196</v>
      </c>
      <c r="D68" s="17" t="s">
        <v>85</v>
      </c>
      <c r="E68" s="19">
        <v>36</v>
      </c>
      <c r="F68" s="6" t="s">
        <v>344</v>
      </c>
      <c r="G68" s="6" t="s">
        <v>344</v>
      </c>
      <c r="H68" s="7" t="s">
        <v>327</v>
      </c>
      <c r="I68" s="6" t="s">
        <v>345</v>
      </c>
      <c r="J68" s="6" t="s">
        <v>346</v>
      </c>
      <c r="K68" s="6" t="s">
        <v>347</v>
      </c>
      <c r="L68" s="6" t="s">
        <v>93</v>
      </c>
      <c r="M68" s="17">
        <v>4228</v>
      </c>
      <c r="N68" s="6" t="s">
        <v>217</v>
      </c>
      <c r="O68" s="17">
        <v>4366</v>
      </c>
      <c r="P68" s="6" t="s">
        <v>217</v>
      </c>
      <c r="Q68" s="17">
        <v>1</v>
      </c>
      <c r="R68" s="17">
        <v>1</v>
      </c>
      <c r="S68" s="17">
        <v>1</v>
      </c>
      <c r="T68" s="17">
        <v>5</v>
      </c>
      <c r="U68" s="17">
        <v>1</v>
      </c>
      <c r="V68" s="17">
        <v>1</v>
      </c>
      <c r="W68" s="17">
        <v>1</v>
      </c>
      <c r="X68" s="17">
        <v>1</v>
      </c>
      <c r="Y68" s="17">
        <v>1</v>
      </c>
      <c r="Z68" s="17">
        <v>1</v>
      </c>
      <c r="AA68" s="17">
        <v>1</v>
      </c>
      <c r="AB68" s="17">
        <v>1</v>
      </c>
      <c r="AC68" s="17">
        <v>1</v>
      </c>
      <c r="AD68" s="6" t="s">
        <v>224</v>
      </c>
      <c r="AE68" s="4">
        <v>44200</v>
      </c>
      <c r="AF68" s="4">
        <v>44200</v>
      </c>
    </row>
    <row r="69" spans="1:32" x14ac:dyDescent="0.25">
      <c r="A69" s="6">
        <v>2020</v>
      </c>
      <c r="B69" s="18">
        <v>44013</v>
      </c>
      <c r="C69" s="18">
        <v>44196</v>
      </c>
      <c r="D69" s="5" t="s">
        <v>85</v>
      </c>
      <c r="E69" s="10">
        <v>37</v>
      </c>
      <c r="F69" s="6" t="s">
        <v>338</v>
      </c>
      <c r="G69" s="6" t="s">
        <v>338</v>
      </c>
      <c r="H69" s="7" t="s">
        <v>327</v>
      </c>
      <c r="I69" s="6" t="s">
        <v>339</v>
      </c>
      <c r="J69" s="6" t="s">
        <v>334</v>
      </c>
      <c r="K69" s="6" t="s">
        <v>266</v>
      </c>
      <c r="L69" s="6" t="s">
        <v>92</v>
      </c>
      <c r="M69">
        <v>3175.46</v>
      </c>
      <c r="N69" s="6" t="s">
        <v>217</v>
      </c>
      <c r="O69">
        <v>3405</v>
      </c>
      <c r="P69" s="6" t="s">
        <v>217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s="6" t="s">
        <v>224</v>
      </c>
      <c r="AE69" s="18">
        <v>44200</v>
      </c>
      <c r="AF69" s="18">
        <v>44200</v>
      </c>
    </row>
    <row r="70" spans="1:32" s="17" customFormat="1" x14ac:dyDescent="0.25">
      <c r="A70" s="21">
        <v>2020</v>
      </c>
      <c r="B70" s="18">
        <v>44013</v>
      </c>
      <c r="C70" s="18">
        <v>44196</v>
      </c>
      <c r="D70" s="17" t="s">
        <v>85</v>
      </c>
      <c r="E70" s="19">
        <v>31</v>
      </c>
      <c r="F70" s="6" t="s">
        <v>348</v>
      </c>
      <c r="G70" s="6" t="s">
        <v>348</v>
      </c>
      <c r="H70" s="7" t="s">
        <v>327</v>
      </c>
      <c r="I70" s="6" t="s">
        <v>362</v>
      </c>
      <c r="J70" s="6" t="s">
        <v>363</v>
      </c>
      <c r="K70" s="6" t="s">
        <v>334</v>
      </c>
      <c r="L70" s="6" t="s">
        <v>93</v>
      </c>
      <c r="M70" s="17">
        <v>1803.44</v>
      </c>
      <c r="N70" s="6" t="s">
        <v>217</v>
      </c>
      <c r="O70" s="17">
        <v>2121</v>
      </c>
      <c r="P70" s="6" t="s">
        <v>217</v>
      </c>
      <c r="Q70" s="17">
        <v>1</v>
      </c>
      <c r="R70" s="17">
        <v>1</v>
      </c>
      <c r="S70" s="17">
        <v>1</v>
      </c>
      <c r="T70" s="17">
        <v>5</v>
      </c>
      <c r="U70" s="17">
        <v>1</v>
      </c>
      <c r="V70" s="17">
        <v>1</v>
      </c>
      <c r="W70" s="17">
        <v>1</v>
      </c>
      <c r="X70" s="17">
        <v>1</v>
      </c>
      <c r="Y70" s="17">
        <v>1</v>
      </c>
      <c r="Z70" s="17">
        <v>1</v>
      </c>
      <c r="AA70" s="17">
        <v>1</v>
      </c>
      <c r="AB70" s="17">
        <v>1</v>
      </c>
      <c r="AC70" s="17">
        <v>1</v>
      </c>
      <c r="AD70" s="6" t="s">
        <v>224</v>
      </c>
      <c r="AE70" s="18">
        <v>44200</v>
      </c>
      <c r="AF70" s="18">
        <v>44200</v>
      </c>
    </row>
    <row r="71" spans="1:32" s="17" customFormat="1" x14ac:dyDescent="0.25">
      <c r="A71" s="17">
        <v>2020</v>
      </c>
      <c r="B71" s="4">
        <v>44013</v>
      </c>
      <c r="C71" s="4">
        <v>44196</v>
      </c>
      <c r="E71" s="19">
        <v>31</v>
      </c>
      <c r="F71" s="6" t="s">
        <v>348</v>
      </c>
      <c r="G71" s="6" t="s">
        <v>348</v>
      </c>
      <c r="H71" s="7" t="s">
        <v>327</v>
      </c>
      <c r="I71" s="6" t="s">
        <v>318</v>
      </c>
      <c r="J71" s="6" t="s">
        <v>266</v>
      </c>
      <c r="K71" s="6" t="s">
        <v>249</v>
      </c>
      <c r="L71" s="6" t="s">
        <v>93</v>
      </c>
      <c r="M71" s="17">
        <v>1803.44</v>
      </c>
      <c r="N71" s="6" t="s">
        <v>217</v>
      </c>
      <c r="O71" s="17">
        <v>2121</v>
      </c>
      <c r="P71" s="6" t="s">
        <v>217</v>
      </c>
      <c r="Q71" s="17">
        <v>1</v>
      </c>
      <c r="R71" s="17">
        <v>1</v>
      </c>
      <c r="S71" s="17">
        <v>1</v>
      </c>
      <c r="T71" s="17">
        <v>5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7">
        <v>1</v>
      </c>
      <c r="AB71" s="17">
        <v>1</v>
      </c>
      <c r="AC71" s="17">
        <v>1</v>
      </c>
      <c r="AD71" s="6" t="s">
        <v>224</v>
      </c>
      <c r="AE71" s="4">
        <v>44200</v>
      </c>
      <c r="AF71" s="4">
        <v>44200</v>
      </c>
    </row>
    <row r="72" spans="1:32" ht="30" x14ac:dyDescent="0.25">
      <c r="A72" s="21">
        <v>2020</v>
      </c>
      <c r="B72" s="18">
        <v>44013</v>
      </c>
      <c r="C72" s="18">
        <v>44196</v>
      </c>
      <c r="D72" t="s">
        <v>89</v>
      </c>
      <c r="E72" s="10">
        <v>38</v>
      </c>
      <c r="F72" s="6" t="s">
        <v>384</v>
      </c>
      <c r="G72" s="6" t="s">
        <v>384</v>
      </c>
      <c r="H72" s="7" t="s">
        <v>385</v>
      </c>
      <c r="I72" s="6" t="s">
        <v>386</v>
      </c>
      <c r="J72" s="6" t="s">
        <v>315</v>
      </c>
      <c r="K72" s="6" t="s">
        <v>350</v>
      </c>
      <c r="L72" s="6" t="s">
        <v>93</v>
      </c>
      <c r="M72">
        <v>21254.880000000001</v>
      </c>
      <c r="N72" s="6" t="s">
        <v>217</v>
      </c>
      <c r="O72">
        <v>18009</v>
      </c>
      <c r="P72" s="6" t="s">
        <v>217</v>
      </c>
      <c r="Q72">
        <v>1</v>
      </c>
      <c r="R72">
        <v>1</v>
      </c>
      <c r="S72">
        <v>1</v>
      </c>
      <c r="T72">
        <v>5334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s="6" t="s">
        <v>224</v>
      </c>
      <c r="AE72" s="18">
        <v>44200</v>
      </c>
      <c r="AF72" s="18">
        <v>44200</v>
      </c>
    </row>
    <row r="73" spans="1:32" s="17" customFormat="1" ht="30" x14ac:dyDescent="0.25">
      <c r="A73" s="17">
        <v>2020</v>
      </c>
      <c r="B73" s="18">
        <v>44013</v>
      </c>
      <c r="C73" s="18">
        <v>44196</v>
      </c>
      <c r="D73" s="17" t="s">
        <v>85</v>
      </c>
      <c r="E73" s="19">
        <v>39</v>
      </c>
      <c r="F73" s="6" t="s">
        <v>387</v>
      </c>
      <c r="G73" s="6" t="s">
        <v>387</v>
      </c>
      <c r="H73" s="7" t="s">
        <v>385</v>
      </c>
      <c r="I73" s="6" t="s">
        <v>388</v>
      </c>
      <c r="J73" s="6" t="s">
        <v>389</v>
      </c>
      <c r="K73" s="6" t="s">
        <v>390</v>
      </c>
      <c r="L73" s="6" t="s">
        <v>93</v>
      </c>
      <c r="M73" s="17">
        <v>11311.18</v>
      </c>
      <c r="N73" s="6" t="s">
        <v>217</v>
      </c>
      <c r="O73" s="17">
        <v>10165</v>
      </c>
      <c r="P73" s="6" t="s">
        <v>217</v>
      </c>
      <c r="Q73" s="17">
        <v>1</v>
      </c>
      <c r="R73" s="17">
        <v>1</v>
      </c>
      <c r="S73" s="17">
        <v>1</v>
      </c>
      <c r="T73" s="17">
        <v>5</v>
      </c>
      <c r="U73" s="17">
        <v>1</v>
      </c>
      <c r="V73" s="17">
        <v>1</v>
      </c>
      <c r="W73" s="17">
        <v>1</v>
      </c>
      <c r="X73" s="17">
        <v>1</v>
      </c>
      <c r="Y73" s="17">
        <v>1</v>
      </c>
      <c r="Z73" s="17">
        <v>1</v>
      </c>
      <c r="AA73" s="17">
        <v>1</v>
      </c>
      <c r="AB73" s="17">
        <v>1</v>
      </c>
      <c r="AC73" s="17">
        <v>1</v>
      </c>
      <c r="AD73" s="6" t="s">
        <v>224</v>
      </c>
      <c r="AE73" s="18">
        <v>44200</v>
      </c>
      <c r="AF73" s="18">
        <v>44200</v>
      </c>
    </row>
    <row r="74" spans="1:32" s="17" customFormat="1" ht="30" x14ac:dyDescent="0.25">
      <c r="A74" s="6">
        <v>2020</v>
      </c>
      <c r="B74" s="4">
        <v>44013</v>
      </c>
      <c r="C74" s="4">
        <v>44196</v>
      </c>
      <c r="D74" s="17" t="s">
        <v>85</v>
      </c>
      <c r="E74" s="19">
        <v>39</v>
      </c>
      <c r="F74" s="6" t="s">
        <v>387</v>
      </c>
      <c r="G74" s="6" t="s">
        <v>387</v>
      </c>
      <c r="H74" s="7" t="s">
        <v>385</v>
      </c>
      <c r="I74" s="6" t="s">
        <v>237</v>
      </c>
      <c r="J74" s="6" t="s">
        <v>355</v>
      </c>
      <c r="K74" s="6" t="s">
        <v>310</v>
      </c>
      <c r="L74" s="6" t="s">
        <v>92</v>
      </c>
      <c r="M74" s="17">
        <v>7379.06</v>
      </c>
      <c r="N74" s="6" t="s">
        <v>217</v>
      </c>
      <c r="O74" s="17">
        <v>7040</v>
      </c>
      <c r="P74" s="6" t="s">
        <v>217</v>
      </c>
      <c r="Q74" s="17">
        <v>1</v>
      </c>
      <c r="R74" s="17">
        <v>1</v>
      </c>
      <c r="S74" s="17">
        <v>1</v>
      </c>
      <c r="T74" s="17">
        <v>5</v>
      </c>
      <c r="U74" s="17">
        <v>1</v>
      </c>
      <c r="V74" s="17">
        <v>18</v>
      </c>
      <c r="W74" s="17">
        <v>1</v>
      </c>
      <c r="X74" s="17">
        <v>1</v>
      </c>
      <c r="Y74" s="17">
        <v>1</v>
      </c>
      <c r="Z74" s="17">
        <v>1</v>
      </c>
      <c r="AA74" s="17">
        <v>1</v>
      </c>
      <c r="AB74" s="17">
        <v>1</v>
      </c>
      <c r="AC74" s="17">
        <v>1</v>
      </c>
      <c r="AD74" s="6" t="s">
        <v>224</v>
      </c>
      <c r="AE74" s="4">
        <v>44200</v>
      </c>
      <c r="AF74" s="4">
        <v>44200</v>
      </c>
    </row>
    <row r="75" spans="1:32" s="17" customFormat="1" ht="30" x14ac:dyDescent="0.25">
      <c r="A75" s="6">
        <v>2020</v>
      </c>
      <c r="B75" s="18">
        <v>44013</v>
      </c>
      <c r="C75" s="18">
        <v>44196</v>
      </c>
      <c r="D75" s="17" t="s">
        <v>85</v>
      </c>
      <c r="E75" s="19">
        <v>16</v>
      </c>
      <c r="F75" s="6" t="s">
        <v>251</v>
      </c>
      <c r="G75" s="6" t="s">
        <v>251</v>
      </c>
      <c r="H75" s="7" t="s">
        <v>385</v>
      </c>
      <c r="I75" s="6" t="s">
        <v>391</v>
      </c>
      <c r="J75" s="6" t="s">
        <v>392</v>
      </c>
      <c r="K75" s="6" t="s">
        <v>228</v>
      </c>
      <c r="L75" s="6" t="s">
        <v>92</v>
      </c>
      <c r="M75" s="17">
        <v>6007.8</v>
      </c>
      <c r="N75" s="6" t="s">
        <v>217</v>
      </c>
      <c r="O75" s="17">
        <v>5895</v>
      </c>
      <c r="P75" s="6" t="s">
        <v>217</v>
      </c>
      <c r="Q75" s="17">
        <v>1</v>
      </c>
      <c r="R75" s="17">
        <v>1</v>
      </c>
      <c r="S75" s="17">
        <v>1</v>
      </c>
      <c r="T75" s="17">
        <v>5</v>
      </c>
      <c r="U75" s="17">
        <v>1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7">
        <v>1</v>
      </c>
      <c r="AB75" s="17">
        <v>1</v>
      </c>
      <c r="AC75" s="17">
        <v>1</v>
      </c>
      <c r="AD75" s="6" t="s">
        <v>224</v>
      </c>
      <c r="AE75" s="18">
        <v>44200</v>
      </c>
      <c r="AF75" s="18">
        <v>44200</v>
      </c>
    </row>
    <row r="76" spans="1:32" x14ac:dyDescent="0.25">
      <c r="A76" s="6">
        <v>2020</v>
      </c>
      <c r="B76" s="18">
        <v>44013</v>
      </c>
      <c r="C76" s="18">
        <v>44196</v>
      </c>
      <c r="D76" t="s">
        <v>89</v>
      </c>
      <c r="E76" s="10">
        <v>40</v>
      </c>
      <c r="F76" s="6" t="s">
        <v>285</v>
      </c>
      <c r="G76" s="6" t="s">
        <v>285</v>
      </c>
      <c r="H76" s="7" t="s">
        <v>286</v>
      </c>
      <c r="I76" s="6" t="s">
        <v>287</v>
      </c>
      <c r="J76" s="6" t="s">
        <v>288</v>
      </c>
      <c r="K76" s="6" t="s">
        <v>289</v>
      </c>
      <c r="L76" t="s">
        <v>92</v>
      </c>
      <c r="M76">
        <v>21254.880000000001</v>
      </c>
      <c r="N76" s="6" t="s">
        <v>217</v>
      </c>
      <c r="O76">
        <v>18009</v>
      </c>
      <c r="P76" s="6" t="s">
        <v>217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s="6" t="s">
        <v>224</v>
      </c>
      <c r="AE76" s="18">
        <v>44200</v>
      </c>
      <c r="AF76" s="18">
        <v>44200</v>
      </c>
    </row>
    <row r="77" spans="1:32" s="17" customFormat="1" x14ac:dyDescent="0.25">
      <c r="A77" s="21">
        <v>2020</v>
      </c>
      <c r="B77" s="4">
        <v>44013</v>
      </c>
      <c r="C77" s="4">
        <v>44196</v>
      </c>
      <c r="D77" s="17" t="s">
        <v>89</v>
      </c>
      <c r="E77" s="19">
        <v>41</v>
      </c>
      <c r="F77" s="6" t="s">
        <v>393</v>
      </c>
      <c r="G77" s="6" t="s">
        <v>393</v>
      </c>
      <c r="H77" s="7" t="s">
        <v>394</v>
      </c>
      <c r="I77" s="6" t="s">
        <v>395</v>
      </c>
      <c r="J77" s="6" t="s">
        <v>375</v>
      </c>
      <c r="K77" s="6" t="s">
        <v>249</v>
      </c>
      <c r="L77" s="6" t="s">
        <v>92</v>
      </c>
      <c r="M77" s="17">
        <v>21261.200000000001</v>
      </c>
      <c r="N77" s="6" t="s">
        <v>217</v>
      </c>
      <c r="O77" s="17">
        <v>18009</v>
      </c>
      <c r="P77" s="6" t="s">
        <v>217</v>
      </c>
      <c r="Q77" s="17">
        <v>1</v>
      </c>
      <c r="R77" s="17">
        <v>1</v>
      </c>
      <c r="S77" s="17">
        <v>1</v>
      </c>
      <c r="T77" s="17">
        <v>5</v>
      </c>
      <c r="U77" s="17">
        <v>1</v>
      </c>
      <c r="V77" s="17">
        <v>1</v>
      </c>
      <c r="W77" s="17">
        <v>1</v>
      </c>
      <c r="X77" s="17">
        <v>1</v>
      </c>
      <c r="Y77" s="17">
        <v>1</v>
      </c>
      <c r="Z77" s="17">
        <v>1</v>
      </c>
      <c r="AA77" s="17">
        <v>1</v>
      </c>
      <c r="AB77" s="17">
        <v>1</v>
      </c>
      <c r="AC77" s="17">
        <v>1</v>
      </c>
      <c r="AD77" s="6" t="s">
        <v>224</v>
      </c>
      <c r="AE77" s="4">
        <v>44200</v>
      </c>
      <c r="AF77" s="4">
        <v>44200</v>
      </c>
    </row>
    <row r="78" spans="1:32" s="17" customFormat="1" x14ac:dyDescent="0.25">
      <c r="A78" s="17">
        <v>2020</v>
      </c>
      <c r="B78" s="18">
        <v>44013</v>
      </c>
      <c r="C78" s="18">
        <v>44196</v>
      </c>
      <c r="D78" s="17" t="s">
        <v>85</v>
      </c>
      <c r="E78" s="19">
        <v>42</v>
      </c>
      <c r="F78" s="6" t="s">
        <v>404</v>
      </c>
      <c r="G78" s="6" t="s">
        <v>404</v>
      </c>
      <c r="H78" s="7" t="s">
        <v>394</v>
      </c>
      <c r="I78" s="6" t="s">
        <v>405</v>
      </c>
      <c r="J78" s="6" t="s">
        <v>242</v>
      </c>
      <c r="K78" s="6" t="s">
        <v>228</v>
      </c>
      <c r="L78" s="6" t="s">
        <v>92</v>
      </c>
      <c r="M78" s="17">
        <v>11309.96</v>
      </c>
      <c r="N78" s="6" t="s">
        <v>217</v>
      </c>
      <c r="O78" s="17">
        <v>10164</v>
      </c>
      <c r="P78" s="6" t="s">
        <v>217</v>
      </c>
      <c r="Q78" s="17">
        <v>1</v>
      </c>
      <c r="R78" s="17">
        <v>1</v>
      </c>
      <c r="S78" s="17">
        <v>1</v>
      </c>
      <c r="T78" s="17">
        <v>1</v>
      </c>
      <c r="U78" s="17">
        <v>1</v>
      </c>
      <c r="V78" s="17">
        <v>1</v>
      </c>
      <c r="W78" s="17">
        <v>1</v>
      </c>
      <c r="X78" s="17">
        <v>1</v>
      </c>
      <c r="Y78" s="17">
        <v>1</v>
      </c>
      <c r="Z78" s="17">
        <v>1</v>
      </c>
      <c r="AA78" s="17">
        <v>1</v>
      </c>
      <c r="AB78" s="17">
        <v>1</v>
      </c>
      <c r="AC78" s="17">
        <v>1</v>
      </c>
      <c r="AD78" s="6" t="s">
        <v>224</v>
      </c>
      <c r="AE78" s="18">
        <v>44200</v>
      </c>
      <c r="AF78" s="18">
        <v>44200</v>
      </c>
    </row>
    <row r="79" spans="1:32" x14ac:dyDescent="0.25">
      <c r="A79" s="6">
        <v>2020</v>
      </c>
      <c r="B79" s="18">
        <v>44013</v>
      </c>
      <c r="C79" s="18">
        <v>44196</v>
      </c>
      <c r="D79" s="5" t="s">
        <v>85</v>
      </c>
      <c r="E79" s="10">
        <v>43</v>
      </c>
      <c r="F79" s="6" t="s">
        <v>408</v>
      </c>
      <c r="G79" s="6" t="s">
        <v>408</v>
      </c>
      <c r="H79" s="7" t="s">
        <v>394</v>
      </c>
      <c r="I79" s="6" t="s">
        <v>409</v>
      </c>
      <c r="J79" s="6" t="s">
        <v>247</v>
      </c>
      <c r="K79" s="6" t="s">
        <v>350</v>
      </c>
      <c r="L79" s="6" t="s">
        <v>92</v>
      </c>
      <c r="M79">
        <v>11311.18</v>
      </c>
      <c r="N79" s="6" t="s">
        <v>217</v>
      </c>
      <c r="O79">
        <v>10165</v>
      </c>
      <c r="P79" s="6" t="s">
        <v>217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s="6" t="s">
        <v>224</v>
      </c>
      <c r="AE79" s="18">
        <v>44200</v>
      </c>
      <c r="AF79" s="18">
        <v>44200</v>
      </c>
    </row>
    <row r="80" spans="1:32" x14ac:dyDescent="0.25">
      <c r="A80" s="6">
        <v>2020</v>
      </c>
      <c r="B80" s="4">
        <v>44013</v>
      </c>
      <c r="C80" s="4">
        <v>44196</v>
      </c>
      <c r="D80" s="5" t="s">
        <v>85</v>
      </c>
      <c r="E80" s="10">
        <v>44</v>
      </c>
      <c r="F80" s="6" t="s">
        <v>399</v>
      </c>
      <c r="G80" s="6" t="s">
        <v>399</v>
      </c>
      <c r="H80" s="7" t="s">
        <v>394</v>
      </c>
      <c r="I80" s="6" t="s">
        <v>377</v>
      </c>
      <c r="J80" s="6" t="s">
        <v>369</v>
      </c>
      <c r="K80" s="6" t="s">
        <v>400</v>
      </c>
      <c r="L80" s="6" t="s">
        <v>93</v>
      </c>
      <c r="M80">
        <v>8832.0400000000009</v>
      </c>
      <c r="N80" s="6" t="s">
        <v>217</v>
      </c>
      <c r="O80">
        <v>8107</v>
      </c>
      <c r="P80" s="6" t="s">
        <v>217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s="6" t="s">
        <v>224</v>
      </c>
      <c r="AE80" s="4">
        <v>44200</v>
      </c>
      <c r="AF80" s="4">
        <v>44200</v>
      </c>
    </row>
    <row r="81" spans="1:32" x14ac:dyDescent="0.25">
      <c r="A81" s="6">
        <v>2020</v>
      </c>
      <c r="B81" s="18">
        <v>44013</v>
      </c>
      <c r="C81" s="18">
        <v>44196</v>
      </c>
      <c r="D81" s="5" t="s">
        <v>85</v>
      </c>
      <c r="E81" s="10">
        <v>27</v>
      </c>
      <c r="F81" s="6" t="s">
        <v>332</v>
      </c>
      <c r="G81" s="6" t="s">
        <v>332</v>
      </c>
      <c r="H81" s="7" t="s">
        <v>394</v>
      </c>
      <c r="I81" s="6" t="s">
        <v>396</v>
      </c>
      <c r="J81" s="6" t="s">
        <v>397</v>
      </c>
      <c r="K81" s="6" t="s">
        <v>398</v>
      </c>
      <c r="L81" s="6" t="s">
        <v>93</v>
      </c>
      <c r="M81">
        <v>8895.14</v>
      </c>
      <c r="N81" s="6" t="s">
        <v>217</v>
      </c>
      <c r="O81">
        <v>8160</v>
      </c>
      <c r="P81" s="6" t="s">
        <v>217</v>
      </c>
      <c r="Q81">
        <v>1</v>
      </c>
      <c r="R81">
        <v>1</v>
      </c>
      <c r="S81">
        <v>1</v>
      </c>
      <c r="T81">
        <v>1</v>
      </c>
      <c r="U81">
        <v>1</v>
      </c>
      <c r="V81">
        <v>11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s="6" t="s">
        <v>224</v>
      </c>
      <c r="AE81" s="18">
        <v>44200</v>
      </c>
      <c r="AF81" s="18">
        <v>44200</v>
      </c>
    </row>
    <row r="82" spans="1:32" s="17" customFormat="1" x14ac:dyDescent="0.25">
      <c r="A82" s="21">
        <v>2020</v>
      </c>
      <c r="B82" s="18">
        <v>44013</v>
      </c>
      <c r="C82" s="18">
        <v>44196</v>
      </c>
      <c r="D82" s="17" t="s">
        <v>85</v>
      </c>
      <c r="E82" s="19">
        <v>44</v>
      </c>
      <c r="F82" s="6" t="s">
        <v>399</v>
      </c>
      <c r="G82" s="6" t="s">
        <v>399</v>
      </c>
      <c r="H82" s="7" t="s">
        <v>394</v>
      </c>
      <c r="I82" s="6" t="s">
        <v>401</v>
      </c>
      <c r="J82" s="6" t="s">
        <v>236</v>
      </c>
      <c r="K82" s="6" t="s">
        <v>402</v>
      </c>
      <c r="L82" s="6" t="s">
        <v>92</v>
      </c>
      <c r="M82" s="17">
        <v>5607.22</v>
      </c>
      <c r="N82" s="6" t="s">
        <v>217</v>
      </c>
      <c r="O82" s="17">
        <v>5538</v>
      </c>
      <c r="P82" s="6" t="s">
        <v>217</v>
      </c>
      <c r="Q82" s="17">
        <v>1</v>
      </c>
      <c r="R82" s="17">
        <v>1</v>
      </c>
      <c r="S82" s="17">
        <v>1</v>
      </c>
      <c r="T82" s="17">
        <v>5</v>
      </c>
      <c r="U82" s="17">
        <v>1</v>
      </c>
      <c r="V82" s="17">
        <v>1</v>
      </c>
      <c r="W82" s="17">
        <v>1</v>
      </c>
      <c r="X82" s="17">
        <v>1</v>
      </c>
      <c r="Y82" s="17">
        <v>1</v>
      </c>
      <c r="Z82" s="17">
        <v>1</v>
      </c>
      <c r="AA82" s="17">
        <v>1</v>
      </c>
      <c r="AB82" s="17">
        <v>1</v>
      </c>
      <c r="AC82" s="17">
        <v>1</v>
      </c>
      <c r="AD82" s="6" t="s">
        <v>224</v>
      </c>
      <c r="AE82" s="18">
        <v>44200</v>
      </c>
      <c r="AF82" s="18">
        <v>44200</v>
      </c>
    </row>
    <row r="83" spans="1:32" s="17" customFormat="1" x14ac:dyDescent="0.25">
      <c r="A83" s="6">
        <v>2020</v>
      </c>
      <c r="B83" s="4">
        <v>44013</v>
      </c>
      <c r="C83" s="4">
        <v>44196</v>
      </c>
      <c r="D83" s="17" t="s">
        <v>85</v>
      </c>
      <c r="E83" s="19">
        <v>44</v>
      </c>
      <c r="F83" s="6" t="s">
        <v>399</v>
      </c>
      <c r="G83" s="6" t="s">
        <v>399</v>
      </c>
      <c r="H83" s="7" t="s">
        <v>394</v>
      </c>
      <c r="I83" s="6" t="s">
        <v>403</v>
      </c>
      <c r="J83" s="6" t="s">
        <v>376</v>
      </c>
      <c r="K83" s="6" t="s">
        <v>376</v>
      </c>
      <c r="L83" s="6" t="s">
        <v>92</v>
      </c>
      <c r="M83" s="17">
        <v>5607.22</v>
      </c>
      <c r="N83" s="6" t="s">
        <v>217</v>
      </c>
      <c r="O83" s="17">
        <v>5538</v>
      </c>
      <c r="P83" s="6" t="s">
        <v>217</v>
      </c>
      <c r="Q83" s="17">
        <v>1</v>
      </c>
      <c r="R83" s="17">
        <v>1</v>
      </c>
      <c r="S83" s="17">
        <v>1</v>
      </c>
      <c r="T83" s="17">
        <v>5</v>
      </c>
      <c r="U83" s="17">
        <v>1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7">
        <v>1</v>
      </c>
      <c r="AB83" s="17">
        <v>1</v>
      </c>
      <c r="AC83" s="17">
        <v>1</v>
      </c>
      <c r="AD83" s="6" t="s">
        <v>224</v>
      </c>
      <c r="AE83" s="4">
        <v>44200</v>
      </c>
      <c r="AF83" s="4">
        <v>44200</v>
      </c>
    </row>
    <row r="84" spans="1:32" s="17" customFormat="1" x14ac:dyDescent="0.25">
      <c r="A84" s="6">
        <v>2020</v>
      </c>
      <c r="B84" s="18">
        <v>44013</v>
      </c>
      <c r="C84" s="18">
        <v>44196</v>
      </c>
      <c r="D84" s="17" t="s">
        <v>85</v>
      </c>
      <c r="E84" s="19">
        <v>44</v>
      </c>
      <c r="F84" s="6" t="s">
        <v>399</v>
      </c>
      <c r="G84" s="6" t="s">
        <v>399</v>
      </c>
      <c r="H84" s="7" t="s">
        <v>394</v>
      </c>
      <c r="I84" s="6" t="s">
        <v>410</v>
      </c>
      <c r="J84" s="6" t="s">
        <v>369</v>
      </c>
      <c r="K84" s="6" t="s">
        <v>411</v>
      </c>
      <c r="L84" s="6" t="s">
        <v>92</v>
      </c>
      <c r="M84" s="17">
        <v>5607.22</v>
      </c>
      <c r="N84" s="6" t="s">
        <v>217</v>
      </c>
      <c r="O84" s="17">
        <v>5538</v>
      </c>
      <c r="P84" s="6" t="s">
        <v>217</v>
      </c>
      <c r="Q84" s="17">
        <v>1</v>
      </c>
      <c r="R84" s="17">
        <v>1</v>
      </c>
      <c r="S84" s="17">
        <v>1</v>
      </c>
      <c r="T84" s="17">
        <v>5</v>
      </c>
      <c r="U84" s="17">
        <v>1</v>
      </c>
      <c r="V84" s="17">
        <v>12</v>
      </c>
      <c r="W84" s="17">
        <v>1</v>
      </c>
      <c r="X84" s="17">
        <v>1</v>
      </c>
      <c r="Y84" s="17">
        <v>1</v>
      </c>
      <c r="Z84" s="17">
        <v>1</v>
      </c>
      <c r="AA84" s="17">
        <v>1</v>
      </c>
      <c r="AB84" s="17">
        <v>1</v>
      </c>
      <c r="AC84" s="17">
        <v>1</v>
      </c>
      <c r="AD84" s="6" t="s">
        <v>224</v>
      </c>
      <c r="AE84" s="18">
        <v>44200</v>
      </c>
      <c r="AF84" s="18">
        <v>44200</v>
      </c>
    </row>
    <row r="85" spans="1:32" x14ac:dyDescent="0.25">
      <c r="A85" s="6">
        <v>2020</v>
      </c>
      <c r="B85" s="18">
        <v>44013</v>
      </c>
      <c r="C85" s="18">
        <v>44196</v>
      </c>
      <c r="D85" s="13" t="s">
        <v>85</v>
      </c>
      <c r="E85" s="10">
        <v>44</v>
      </c>
      <c r="F85" s="6" t="s">
        <v>399</v>
      </c>
      <c r="G85" s="6" t="s">
        <v>399</v>
      </c>
      <c r="H85" s="7" t="s">
        <v>394</v>
      </c>
      <c r="I85" s="6" t="s">
        <v>478</v>
      </c>
      <c r="J85" s="6" t="s">
        <v>309</v>
      </c>
      <c r="K85" s="6" t="s">
        <v>359</v>
      </c>
      <c r="L85" s="6" t="s">
        <v>92</v>
      </c>
      <c r="M85" s="13">
        <v>5607.22</v>
      </c>
      <c r="N85" s="6" t="s">
        <v>217</v>
      </c>
      <c r="O85" s="13">
        <v>5538</v>
      </c>
      <c r="P85" s="6" t="s">
        <v>217</v>
      </c>
      <c r="Q85" s="13">
        <v>1</v>
      </c>
      <c r="R85" s="13">
        <v>1</v>
      </c>
      <c r="S85" s="13">
        <v>1</v>
      </c>
      <c r="T85" s="13">
        <v>1</v>
      </c>
      <c r="U85" s="13">
        <v>1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13">
        <v>1</v>
      </c>
      <c r="AC85" s="13">
        <v>1</v>
      </c>
      <c r="AD85" s="6" t="s">
        <v>224</v>
      </c>
      <c r="AE85" s="18">
        <v>44200</v>
      </c>
      <c r="AF85" s="18">
        <v>44200</v>
      </c>
    </row>
    <row r="86" spans="1:32" s="17" customFormat="1" x14ac:dyDescent="0.25">
      <c r="A86" s="21">
        <v>2020</v>
      </c>
      <c r="B86" s="4">
        <v>44013</v>
      </c>
      <c r="C86" s="4">
        <v>44196</v>
      </c>
      <c r="D86" s="17" t="s">
        <v>85</v>
      </c>
      <c r="E86" s="19">
        <v>44</v>
      </c>
      <c r="F86" s="6" t="s">
        <v>399</v>
      </c>
      <c r="G86" s="6" t="s">
        <v>399</v>
      </c>
      <c r="H86" s="7" t="s">
        <v>394</v>
      </c>
      <c r="I86" s="6" t="s">
        <v>406</v>
      </c>
      <c r="J86" s="6" t="s">
        <v>337</v>
      </c>
      <c r="K86" s="6" t="s">
        <v>402</v>
      </c>
      <c r="L86" s="6" t="s">
        <v>92</v>
      </c>
      <c r="M86" s="17">
        <v>5607.22</v>
      </c>
      <c r="N86" s="6" t="s">
        <v>217</v>
      </c>
      <c r="O86" s="17">
        <v>5538</v>
      </c>
      <c r="P86" s="6" t="s">
        <v>217</v>
      </c>
      <c r="Q86" s="17">
        <v>1</v>
      </c>
      <c r="R86" s="17">
        <v>1</v>
      </c>
      <c r="S86" s="17">
        <v>1</v>
      </c>
      <c r="T86" s="17">
        <v>5</v>
      </c>
      <c r="U86" s="17">
        <v>1</v>
      </c>
      <c r="V86" s="17">
        <v>1</v>
      </c>
      <c r="W86" s="17">
        <v>1</v>
      </c>
      <c r="X86" s="17">
        <v>1</v>
      </c>
      <c r="Y86" s="17">
        <v>1</v>
      </c>
      <c r="Z86" s="17">
        <v>1</v>
      </c>
      <c r="AA86" s="17">
        <v>1</v>
      </c>
      <c r="AB86" s="17">
        <v>1</v>
      </c>
      <c r="AC86" s="17">
        <v>1</v>
      </c>
      <c r="AD86" s="6" t="s">
        <v>224</v>
      </c>
      <c r="AE86" s="4">
        <v>44200</v>
      </c>
      <c r="AF86" s="4">
        <v>44200</v>
      </c>
    </row>
    <row r="87" spans="1:32" s="17" customFormat="1" x14ac:dyDescent="0.25">
      <c r="A87" s="17">
        <v>2020</v>
      </c>
      <c r="B87" s="18">
        <v>44013</v>
      </c>
      <c r="C87" s="18">
        <v>44196</v>
      </c>
      <c r="D87" s="17" t="s">
        <v>85</v>
      </c>
      <c r="E87" s="19">
        <v>44</v>
      </c>
      <c r="F87" s="6" t="s">
        <v>399</v>
      </c>
      <c r="G87" s="6" t="s">
        <v>399</v>
      </c>
      <c r="H87" s="7" t="s">
        <v>394</v>
      </c>
      <c r="I87" s="6" t="s">
        <v>479</v>
      </c>
      <c r="J87" s="6" t="s">
        <v>383</v>
      </c>
      <c r="K87" s="6" t="s">
        <v>313</v>
      </c>
      <c r="L87" s="6" t="s">
        <v>92</v>
      </c>
      <c r="M87" s="17">
        <v>4802.34</v>
      </c>
      <c r="N87" s="6" t="s">
        <v>217</v>
      </c>
      <c r="O87" s="17">
        <v>4552.01</v>
      </c>
      <c r="P87" s="6" t="s">
        <v>217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7">
        <v>1</v>
      </c>
      <c r="AB87" s="17">
        <v>1</v>
      </c>
      <c r="AC87" s="17">
        <v>1</v>
      </c>
      <c r="AD87" s="6" t="s">
        <v>224</v>
      </c>
      <c r="AE87" s="18">
        <v>44200</v>
      </c>
      <c r="AF87" s="18">
        <v>44200</v>
      </c>
    </row>
    <row r="88" spans="1:32" s="17" customFormat="1" x14ac:dyDescent="0.25">
      <c r="A88" s="21">
        <v>2020</v>
      </c>
      <c r="B88" s="18">
        <v>44013</v>
      </c>
      <c r="C88" s="18">
        <v>44196</v>
      </c>
      <c r="D88" s="17" t="s">
        <v>85</v>
      </c>
      <c r="E88" s="19">
        <v>45</v>
      </c>
      <c r="F88" s="6" t="s">
        <v>480</v>
      </c>
      <c r="G88" s="6" t="s">
        <v>480</v>
      </c>
      <c r="H88" s="7" t="s">
        <v>394</v>
      </c>
      <c r="I88" s="6" t="s">
        <v>481</v>
      </c>
      <c r="J88" s="6" t="s">
        <v>266</v>
      </c>
      <c r="K88" s="6" t="s">
        <v>323</v>
      </c>
      <c r="L88" s="6" t="s">
        <v>92</v>
      </c>
      <c r="M88" s="17">
        <v>11309.96</v>
      </c>
      <c r="N88" s="6" t="s">
        <v>217</v>
      </c>
      <c r="O88" s="17">
        <v>10164</v>
      </c>
      <c r="P88" s="6" t="s">
        <v>217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>
        <v>12</v>
      </c>
      <c r="W88" s="17">
        <v>1</v>
      </c>
      <c r="X88" s="17">
        <v>1</v>
      </c>
      <c r="Y88" s="17">
        <v>1</v>
      </c>
      <c r="Z88" s="17">
        <v>1</v>
      </c>
      <c r="AA88" s="17">
        <v>1</v>
      </c>
      <c r="AB88" s="17">
        <v>1</v>
      </c>
      <c r="AC88" s="17">
        <v>1</v>
      </c>
      <c r="AD88" s="6" t="s">
        <v>224</v>
      </c>
      <c r="AE88" s="18">
        <v>44200</v>
      </c>
      <c r="AF88" s="18">
        <v>44200</v>
      </c>
    </row>
    <row r="89" spans="1:32" s="17" customFormat="1" x14ac:dyDescent="0.25">
      <c r="A89" s="17">
        <v>2020</v>
      </c>
      <c r="B89" s="4">
        <v>44013</v>
      </c>
      <c r="C89" s="4">
        <v>44196</v>
      </c>
      <c r="D89" s="17" t="s">
        <v>85</v>
      </c>
      <c r="E89" s="19">
        <v>35</v>
      </c>
      <c r="F89" s="6" t="s">
        <v>364</v>
      </c>
      <c r="G89" s="6" t="s">
        <v>364</v>
      </c>
      <c r="H89" s="7" t="s">
        <v>394</v>
      </c>
      <c r="I89" s="6" t="s">
        <v>456</v>
      </c>
      <c r="J89" s="6" t="s">
        <v>380</v>
      </c>
      <c r="K89" s="6" t="s">
        <v>233</v>
      </c>
      <c r="L89" s="6" t="s">
        <v>92</v>
      </c>
      <c r="M89" s="17">
        <v>4802.34</v>
      </c>
      <c r="N89" s="6" t="s">
        <v>217</v>
      </c>
      <c r="O89" s="17">
        <v>4552.01</v>
      </c>
      <c r="P89" s="6" t="s">
        <v>217</v>
      </c>
      <c r="Q89" s="17">
        <v>1</v>
      </c>
      <c r="R89" s="17">
        <v>1</v>
      </c>
      <c r="S89" s="17">
        <v>1</v>
      </c>
      <c r="T89" s="17">
        <v>5</v>
      </c>
      <c r="U89" s="17">
        <v>1</v>
      </c>
      <c r="V89" s="17">
        <v>1</v>
      </c>
      <c r="W89" s="17">
        <v>1</v>
      </c>
      <c r="X89" s="17">
        <v>1</v>
      </c>
      <c r="Y89" s="17">
        <v>1</v>
      </c>
      <c r="Z89" s="17">
        <v>1</v>
      </c>
      <c r="AA89" s="17">
        <v>1</v>
      </c>
      <c r="AB89" s="17">
        <v>1</v>
      </c>
      <c r="AC89" s="17">
        <v>1</v>
      </c>
      <c r="AD89" s="6" t="s">
        <v>224</v>
      </c>
      <c r="AE89" s="4">
        <v>44200</v>
      </c>
      <c r="AF89" s="4">
        <v>44200</v>
      </c>
    </row>
    <row r="90" spans="1:32" s="14" customFormat="1" x14ac:dyDescent="0.25">
      <c r="A90" s="6">
        <v>2020</v>
      </c>
      <c r="B90" s="18">
        <v>44013</v>
      </c>
      <c r="C90" s="18">
        <v>44196</v>
      </c>
      <c r="D90" s="14" t="s">
        <v>85</v>
      </c>
      <c r="E90" s="10">
        <v>36</v>
      </c>
      <c r="F90" s="6" t="s">
        <v>344</v>
      </c>
      <c r="G90" s="6" t="s">
        <v>344</v>
      </c>
      <c r="H90" s="7" t="s">
        <v>394</v>
      </c>
      <c r="I90" s="6" t="s">
        <v>407</v>
      </c>
      <c r="J90" s="6" t="s">
        <v>337</v>
      </c>
      <c r="K90" s="6" t="s">
        <v>301</v>
      </c>
      <c r="L90" s="6" t="s">
        <v>93</v>
      </c>
      <c r="M90" s="14">
        <v>4228</v>
      </c>
      <c r="N90" s="6" t="s">
        <v>217</v>
      </c>
      <c r="O90" s="14">
        <v>4366</v>
      </c>
      <c r="P90" s="6" t="s">
        <v>217</v>
      </c>
      <c r="Q90" s="14">
        <v>1</v>
      </c>
      <c r="R90" s="14">
        <v>1</v>
      </c>
      <c r="S90" s="14">
        <v>1</v>
      </c>
      <c r="T90" s="14">
        <v>1</v>
      </c>
      <c r="U90" s="14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6" t="s">
        <v>224</v>
      </c>
      <c r="AE90" s="18">
        <v>44200</v>
      </c>
      <c r="AF90" s="18">
        <v>44200</v>
      </c>
    </row>
    <row r="91" spans="1:32" s="17" customFormat="1" x14ac:dyDescent="0.25">
      <c r="A91" s="6">
        <v>2020</v>
      </c>
      <c r="B91" s="18">
        <v>44013</v>
      </c>
      <c r="C91" s="18">
        <v>44196</v>
      </c>
      <c r="D91" s="17" t="s">
        <v>89</v>
      </c>
      <c r="E91" s="19">
        <v>46</v>
      </c>
      <c r="F91" s="6" t="s">
        <v>412</v>
      </c>
      <c r="G91" s="6" t="s">
        <v>412</v>
      </c>
      <c r="H91" s="7" t="s">
        <v>413</v>
      </c>
      <c r="I91" s="6" t="s">
        <v>414</v>
      </c>
      <c r="J91" s="6" t="s">
        <v>415</v>
      </c>
      <c r="K91" s="6" t="s">
        <v>416</v>
      </c>
      <c r="L91" s="6" t="s">
        <v>93</v>
      </c>
      <c r="M91" s="17">
        <v>11309.96</v>
      </c>
      <c r="N91" s="6" t="s">
        <v>217</v>
      </c>
      <c r="O91" s="17">
        <v>10164</v>
      </c>
      <c r="P91" s="6" t="s">
        <v>217</v>
      </c>
      <c r="Q91" s="17">
        <v>1</v>
      </c>
      <c r="R91" s="17">
        <v>1</v>
      </c>
      <c r="S91" s="17">
        <v>1</v>
      </c>
      <c r="T91" s="17">
        <v>1</v>
      </c>
      <c r="U91" s="17">
        <v>1</v>
      </c>
      <c r="V91" s="17">
        <v>1</v>
      </c>
      <c r="W91" s="17">
        <v>1</v>
      </c>
      <c r="X91" s="17">
        <v>1</v>
      </c>
      <c r="Y91" s="17">
        <v>1</v>
      </c>
      <c r="Z91" s="17">
        <v>1</v>
      </c>
      <c r="AA91" s="17">
        <v>1</v>
      </c>
      <c r="AB91" s="17">
        <v>1</v>
      </c>
      <c r="AC91" s="17">
        <v>1</v>
      </c>
      <c r="AD91" s="6" t="s">
        <v>224</v>
      </c>
      <c r="AE91" s="18">
        <v>44200</v>
      </c>
      <c r="AF91" s="18">
        <v>44200</v>
      </c>
    </row>
    <row r="92" spans="1:32" s="17" customFormat="1" x14ac:dyDescent="0.25">
      <c r="A92" s="6">
        <v>2020</v>
      </c>
      <c r="B92" s="4">
        <v>44013</v>
      </c>
      <c r="C92" s="4">
        <v>44196</v>
      </c>
      <c r="D92" s="17" t="s">
        <v>85</v>
      </c>
      <c r="E92" s="19">
        <v>47</v>
      </c>
      <c r="F92" s="6" t="s">
        <v>417</v>
      </c>
      <c r="G92" s="6" t="s">
        <v>417</v>
      </c>
      <c r="H92" s="7" t="s">
        <v>413</v>
      </c>
      <c r="I92" s="6" t="s">
        <v>418</v>
      </c>
      <c r="J92" s="6" t="s">
        <v>352</v>
      </c>
      <c r="K92" s="6" t="s">
        <v>232</v>
      </c>
      <c r="L92" s="6" t="s">
        <v>93</v>
      </c>
      <c r="M92" s="17">
        <v>7033.52</v>
      </c>
      <c r="N92" s="6" t="s">
        <v>217</v>
      </c>
      <c r="O92" s="17">
        <v>6768</v>
      </c>
      <c r="P92" s="6" t="s">
        <v>217</v>
      </c>
      <c r="Q92" s="17">
        <v>1</v>
      </c>
      <c r="R92" s="17">
        <v>1</v>
      </c>
      <c r="S92" s="17">
        <v>1</v>
      </c>
      <c r="T92" s="17">
        <v>5</v>
      </c>
      <c r="U92" s="17">
        <v>1</v>
      </c>
      <c r="V92" s="17">
        <v>13</v>
      </c>
      <c r="W92" s="17">
        <v>1</v>
      </c>
      <c r="X92" s="17">
        <v>1</v>
      </c>
      <c r="Y92" s="17">
        <v>1</v>
      </c>
      <c r="Z92" s="17">
        <v>1</v>
      </c>
      <c r="AA92" s="17">
        <v>1</v>
      </c>
      <c r="AB92" s="17">
        <v>1</v>
      </c>
      <c r="AC92" s="17">
        <v>1</v>
      </c>
      <c r="AD92" s="6" t="s">
        <v>224</v>
      </c>
      <c r="AE92" s="4">
        <v>44200</v>
      </c>
      <c r="AF92" s="4">
        <v>44200</v>
      </c>
    </row>
    <row r="93" spans="1:32" s="17" customFormat="1" x14ac:dyDescent="0.25">
      <c r="A93" s="21">
        <v>2020</v>
      </c>
      <c r="B93" s="18">
        <v>44013</v>
      </c>
      <c r="C93" s="18">
        <v>44196</v>
      </c>
      <c r="D93" s="17" t="s">
        <v>85</v>
      </c>
      <c r="E93" s="19">
        <v>47</v>
      </c>
      <c r="F93" s="6" t="s">
        <v>417</v>
      </c>
      <c r="G93" s="6" t="s">
        <v>417</v>
      </c>
      <c r="H93" s="7" t="s">
        <v>413</v>
      </c>
      <c r="I93" s="6" t="s">
        <v>419</v>
      </c>
      <c r="J93" s="6" t="s">
        <v>323</v>
      </c>
      <c r="K93" s="6" t="s">
        <v>334</v>
      </c>
      <c r="L93" s="6" t="s">
        <v>93</v>
      </c>
      <c r="M93" s="17">
        <v>7033.52</v>
      </c>
      <c r="N93" s="6" t="s">
        <v>217</v>
      </c>
      <c r="O93" s="17">
        <v>6768</v>
      </c>
      <c r="P93" s="6" t="s">
        <v>217</v>
      </c>
      <c r="Q93" s="17">
        <v>1</v>
      </c>
      <c r="R93" s="17">
        <v>1</v>
      </c>
      <c r="S93" s="17">
        <v>1</v>
      </c>
      <c r="T93" s="17">
        <v>5</v>
      </c>
      <c r="U93" s="17">
        <v>1</v>
      </c>
      <c r="V93" s="17">
        <v>13</v>
      </c>
      <c r="W93" s="17">
        <v>1</v>
      </c>
      <c r="X93" s="17">
        <v>1</v>
      </c>
      <c r="Y93" s="17">
        <v>1</v>
      </c>
      <c r="Z93" s="17">
        <v>1</v>
      </c>
      <c r="AA93" s="17">
        <v>1</v>
      </c>
      <c r="AB93" s="17">
        <v>1</v>
      </c>
      <c r="AC93" s="17">
        <v>1</v>
      </c>
      <c r="AD93" s="6" t="s">
        <v>224</v>
      </c>
      <c r="AE93" s="18">
        <v>44200</v>
      </c>
      <c r="AF93" s="18">
        <v>44200</v>
      </c>
    </row>
    <row r="94" spans="1:32" s="17" customFormat="1" x14ac:dyDescent="0.25">
      <c r="A94" s="17">
        <v>2020</v>
      </c>
      <c r="B94" s="18">
        <v>44013</v>
      </c>
      <c r="C94" s="18">
        <v>44196</v>
      </c>
      <c r="D94" s="17" t="s">
        <v>85</v>
      </c>
      <c r="E94" s="19">
        <v>47</v>
      </c>
      <c r="F94" s="6" t="s">
        <v>417</v>
      </c>
      <c r="G94" s="6" t="s">
        <v>417</v>
      </c>
      <c r="H94" s="7" t="s">
        <v>413</v>
      </c>
      <c r="I94" s="6" t="s">
        <v>420</v>
      </c>
      <c r="J94" s="6" t="s">
        <v>249</v>
      </c>
      <c r="K94" s="6" t="s">
        <v>421</v>
      </c>
      <c r="L94" s="6" t="s">
        <v>93</v>
      </c>
      <c r="M94" s="17">
        <v>7033.52</v>
      </c>
      <c r="N94" s="6" t="s">
        <v>217</v>
      </c>
      <c r="O94" s="17">
        <v>6768</v>
      </c>
      <c r="P94" s="6" t="s">
        <v>217</v>
      </c>
      <c r="Q94" s="17">
        <v>1</v>
      </c>
      <c r="R94" s="17">
        <v>1</v>
      </c>
      <c r="S94" s="17">
        <v>1</v>
      </c>
      <c r="T94" s="17">
        <v>5</v>
      </c>
      <c r="U94" s="17">
        <v>1</v>
      </c>
      <c r="V94" s="17">
        <v>13</v>
      </c>
      <c r="W94" s="17">
        <v>1</v>
      </c>
      <c r="X94" s="17">
        <v>1</v>
      </c>
      <c r="Y94" s="17">
        <v>1</v>
      </c>
      <c r="Z94" s="17">
        <v>1</v>
      </c>
      <c r="AA94" s="17">
        <v>1</v>
      </c>
      <c r="AB94" s="17">
        <v>1</v>
      </c>
      <c r="AC94" s="17">
        <v>1</v>
      </c>
      <c r="AD94" s="6" t="s">
        <v>224</v>
      </c>
      <c r="AE94" s="18">
        <v>44200</v>
      </c>
      <c r="AF94" s="18">
        <v>44200</v>
      </c>
    </row>
    <row r="95" spans="1:32" ht="30" x14ac:dyDescent="0.25">
      <c r="A95" s="6">
        <v>2020</v>
      </c>
      <c r="B95" s="4">
        <v>44013</v>
      </c>
      <c r="C95" s="4">
        <v>44196</v>
      </c>
      <c r="D95" s="12" t="s">
        <v>89</v>
      </c>
      <c r="E95" s="10">
        <v>49</v>
      </c>
      <c r="F95" s="6" t="s">
        <v>436</v>
      </c>
      <c r="G95" s="6" t="s">
        <v>436</v>
      </c>
      <c r="H95" s="7" t="s">
        <v>422</v>
      </c>
      <c r="I95" s="6" t="s">
        <v>231</v>
      </c>
      <c r="J95" s="6" t="s">
        <v>434</v>
      </c>
      <c r="K95" s="6" t="s">
        <v>435</v>
      </c>
      <c r="L95" s="6" t="s">
        <v>93</v>
      </c>
      <c r="M95" s="12">
        <v>13873.14</v>
      </c>
      <c r="N95" s="6" t="s">
        <v>217</v>
      </c>
      <c r="O95" s="12">
        <v>12204</v>
      </c>
      <c r="P95" s="6" t="s">
        <v>217</v>
      </c>
      <c r="Q95" s="12">
        <v>1</v>
      </c>
      <c r="R95" s="12">
        <v>1</v>
      </c>
      <c r="S95" s="12">
        <v>1</v>
      </c>
      <c r="T95" s="12">
        <v>1</v>
      </c>
      <c r="U95" s="12">
        <v>1</v>
      </c>
      <c r="V95" s="12">
        <v>29</v>
      </c>
      <c r="W95" s="12">
        <v>1</v>
      </c>
      <c r="X95" s="12">
        <v>1</v>
      </c>
      <c r="Y95" s="12">
        <v>1</v>
      </c>
      <c r="Z95" s="12">
        <v>1</v>
      </c>
      <c r="AA95" s="12">
        <v>1</v>
      </c>
      <c r="AB95" s="12">
        <v>1</v>
      </c>
      <c r="AC95" s="12">
        <v>1</v>
      </c>
      <c r="AD95" s="6" t="s">
        <v>224</v>
      </c>
      <c r="AE95" s="4">
        <v>44200</v>
      </c>
      <c r="AF95" s="4">
        <v>44200</v>
      </c>
    </row>
    <row r="96" spans="1:32" ht="30" x14ac:dyDescent="0.25">
      <c r="A96" s="6">
        <v>2020</v>
      </c>
      <c r="B96" s="18">
        <v>44013</v>
      </c>
      <c r="C96" s="18">
        <v>44196</v>
      </c>
      <c r="D96" s="12" t="s">
        <v>85</v>
      </c>
      <c r="E96" s="10">
        <v>50</v>
      </c>
      <c r="F96" s="6" t="s">
        <v>424</v>
      </c>
      <c r="G96" s="6" t="s">
        <v>424</v>
      </c>
      <c r="H96" s="7" t="s">
        <v>422</v>
      </c>
      <c r="I96" s="6" t="s">
        <v>425</v>
      </c>
      <c r="J96" s="6" t="s">
        <v>426</v>
      </c>
      <c r="K96" s="6" t="s">
        <v>427</v>
      </c>
      <c r="L96" s="6" t="s">
        <v>93</v>
      </c>
      <c r="M96">
        <v>13855.34</v>
      </c>
      <c r="N96" s="6" t="s">
        <v>217</v>
      </c>
      <c r="O96">
        <v>12190</v>
      </c>
      <c r="P96" s="6" t="s">
        <v>217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s="6" t="s">
        <v>224</v>
      </c>
      <c r="AE96" s="18">
        <v>44200</v>
      </c>
      <c r="AF96" s="18">
        <v>44200</v>
      </c>
    </row>
    <row r="97" spans="1:32" ht="30" x14ac:dyDescent="0.25">
      <c r="A97" s="6">
        <v>2020</v>
      </c>
      <c r="B97" s="18">
        <v>44013</v>
      </c>
      <c r="C97" s="18">
        <v>44196</v>
      </c>
      <c r="D97" s="12" t="s">
        <v>85</v>
      </c>
      <c r="E97" s="10">
        <v>50</v>
      </c>
      <c r="F97" s="6" t="s">
        <v>424</v>
      </c>
      <c r="G97" s="6" t="s">
        <v>424</v>
      </c>
      <c r="H97" s="7" t="s">
        <v>422</v>
      </c>
      <c r="I97" s="6" t="s">
        <v>428</v>
      </c>
      <c r="J97" s="6" t="s">
        <v>423</v>
      </c>
      <c r="K97" s="6" t="s">
        <v>261</v>
      </c>
      <c r="L97" s="6" t="s">
        <v>93</v>
      </c>
      <c r="M97">
        <v>10833.6</v>
      </c>
      <c r="N97" s="6" t="s">
        <v>217</v>
      </c>
      <c r="O97">
        <v>9773</v>
      </c>
      <c r="P97" s="6" t="s">
        <v>217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s="6" t="s">
        <v>224</v>
      </c>
      <c r="AE97" s="18">
        <v>44200</v>
      </c>
      <c r="AF97" s="18">
        <v>44200</v>
      </c>
    </row>
    <row r="98" spans="1:32" ht="30" x14ac:dyDescent="0.25">
      <c r="A98" s="21">
        <v>2020</v>
      </c>
      <c r="B98" s="4">
        <v>44013</v>
      </c>
      <c r="C98" s="4">
        <v>44196</v>
      </c>
      <c r="D98" s="12" t="s">
        <v>85</v>
      </c>
      <c r="E98" s="10">
        <v>51</v>
      </c>
      <c r="F98" s="6" t="s">
        <v>429</v>
      </c>
      <c r="G98" s="6" t="s">
        <v>429</v>
      </c>
      <c r="H98" s="7" t="s">
        <v>422</v>
      </c>
      <c r="I98" s="6" t="s">
        <v>386</v>
      </c>
      <c r="J98" s="6" t="s">
        <v>299</v>
      </c>
      <c r="K98" s="6" t="s">
        <v>257</v>
      </c>
      <c r="L98" s="6" t="s">
        <v>93</v>
      </c>
      <c r="M98">
        <v>8752.2800000000007</v>
      </c>
      <c r="N98" s="6" t="s">
        <v>217</v>
      </c>
      <c r="O98">
        <v>8040</v>
      </c>
      <c r="P98" s="6" t="s">
        <v>217</v>
      </c>
      <c r="Q98">
        <v>1</v>
      </c>
      <c r="R98">
        <v>1</v>
      </c>
      <c r="S98">
        <v>1</v>
      </c>
      <c r="T98">
        <v>1</v>
      </c>
      <c r="U98">
        <v>1</v>
      </c>
      <c r="V98">
        <v>23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s="6" t="s">
        <v>224</v>
      </c>
      <c r="AE98" s="4">
        <v>44200</v>
      </c>
      <c r="AF98" s="4">
        <v>44200</v>
      </c>
    </row>
    <row r="99" spans="1:32" ht="30" x14ac:dyDescent="0.25">
      <c r="A99" s="6">
        <v>2020</v>
      </c>
      <c r="B99" s="18">
        <v>44013</v>
      </c>
      <c r="C99" s="18">
        <v>44196</v>
      </c>
      <c r="D99" s="12" t="s">
        <v>85</v>
      </c>
      <c r="E99" s="10">
        <v>51</v>
      </c>
      <c r="F99" s="6" t="s">
        <v>429</v>
      </c>
      <c r="G99" s="6" t="s">
        <v>429</v>
      </c>
      <c r="H99" s="7" t="s">
        <v>422</v>
      </c>
      <c r="I99" s="6" t="s">
        <v>386</v>
      </c>
      <c r="J99" s="6" t="s">
        <v>315</v>
      </c>
      <c r="K99" s="6" t="s">
        <v>421</v>
      </c>
      <c r="L99" s="6" t="s">
        <v>93</v>
      </c>
      <c r="M99">
        <v>8752.2800000000007</v>
      </c>
      <c r="N99" s="6" t="s">
        <v>217</v>
      </c>
      <c r="O99">
        <v>8040</v>
      </c>
      <c r="P99" s="6" t="s">
        <v>217</v>
      </c>
      <c r="Q99">
        <v>1</v>
      </c>
      <c r="R99">
        <v>1</v>
      </c>
      <c r="S99">
        <v>1</v>
      </c>
      <c r="T99">
        <v>1</v>
      </c>
      <c r="U99">
        <v>1</v>
      </c>
      <c r="V99">
        <v>25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s="6" t="s">
        <v>224</v>
      </c>
      <c r="AE99" s="18">
        <v>44200</v>
      </c>
      <c r="AF99" s="18">
        <v>44200</v>
      </c>
    </row>
    <row r="100" spans="1:32" ht="30" x14ac:dyDescent="0.25">
      <c r="A100" s="6">
        <v>2020</v>
      </c>
      <c r="B100" s="18">
        <v>44013</v>
      </c>
      <c r="C100" s="18">
        <v>44196</v>
      </c>
      <c r="D100" s="12" t="s">
        <v>85</v>
      </c>
      <c r="E100" s="10">
        <v>51</v>
      </c>
      <c r="F100" s="6" t="s">
        <v>429</v>
      </c>
      <c r="G100" s="6" t="s">
        <v>429</v>
      </c>
      <c r="H100" s="7" t="s">
        <v>422</v>
      </c>
      <c r="I100" s="6" t="s">
        <v>386</v>
      </c>
      <c r="J100" s="6" t="s">
        <v>267</v>
      </c>
      <c r="K100" s="6" t="s">
        <v>261</v>
      </c>
      <c r="L100" s="6" t="s">
        <v>93</v>
      </c>
      <c r="M100">
        <v>8752.2800000000007</v>
      </c>
      <c r="N100" s="6" t="s">
        <v>217</v>
      </c>
      <c r="O100">
        <v>8040</v>
      </c>
      <c r="P100" s="6" t="s">
        <v>217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26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s="6" t="s">
        <v>224</v>
      </c>
      <c r="AE100" s="18">
        <v>44200</v>
      </c>
      <c r="AF100" s="18">
        <v>44200</v>
      </c>
    </row>
    <row r="101" spans="1:32" ht="30" x14ac:dyDescent="0.25">
      <c r="A101" s="6">
        <v>2020</v>
      </c>
      <c r="B101" s="4">
        <v>44013</v>
      </c>
      <c r="C101" s="4">
        <v>44196</v>
      </c>
      <c r="D101" s="12" t="s">
        <v>85</v>
      </c>
      <c r="E101" s="10">
        <v>51</v>
      </c>
      <c r="F101" s="6" t="s">
        <v>429</v>
      </c>
      <c r="G101" s="6" t="s">
        <v>429</v>
      </c>
      <c r="H101" s="7" t="s">
        <v>422</v>
      </c>
      <c r="I101" s="6" t="s">
        <v>430</v>
      </c>
      <c r="J101" s="6" t="s">
        <v>238</v>
      </c>
      <c r="K101" s="6" t="s">
        <v>261</v>
      </c>
      <c r="L101" s="6" t="s">
        <v>93</v>
      </c>
      <c r="M101">
        <v>8752.2800000000007</v>
      </c>
      <c r="N101" s="6" t="s">
        <v>217</v>
      </c>
      <c r="O101">
        <v>8040</v>
      </c>
      <c r="P101" s="6" t="s">
        <v>217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25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s="6" t="s">
        <v>224</v>
      </c>
      <c r="AE101" s="4">
        <v>44200</v>
      </c>
      <c r="AF101" s="4">
        <v>44200</v>
      </c>
    </row>
    <row r="102" spans="1:32" ht="30" x14ac:dyDescent="0.25">
      <c r="A102" s="21">
        <v>2020</v>
      </c>
      <c r="B102" s="18">
        <v>44013</v>
      </c>
      <c r="C102" s="18">
        <v>44196</v>
      </c>
      <c r="D102" s="12" t="s">
        <v>85</v>
      </c>
      <c r="E102" s="10">
        <v>51</v>
      </c>
      <c r="F102" s="6" t="s">
        <v>429</v>
      </c>
      <c r="G102" s="6" t="s">
        <v>429</v>
      </c>
      <c r="H102" s="7" t="s">
        <v>422</v>
      </c>
      <c r="I102" s="6" t="s">
        <v>431</v>
      </c>
      <c r="J102" s="6" t="s">
        <v>432</v>
      </c>
      <c r="K102" s="6" t="s">
        <v>433</v>
      </c>
      <c r="L102" s="6" t="s">
        <v>93</v>
      </c>
      <c r="M102">
        <v>8752.2800000000007</v>
      </c>
      <c r="N102" s="6" t="s">
        <v>217</v>
      </c>
      <c r="O102">
        <v>8040</v>
      </c>
      <c r="P102" s="6" t="s">
        <v>217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23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s="6" t="s">
        <v>224</v>
      </c>
      <c r="AE102" s="18">
        <v>44200</v>
      </c>
      <c r="AF102" s="18">
        <v>44200</v>
      </c>
    </row>
    <row r="103" spans="1:32" ht="30" x14ac:dyDescent="0.25">
      <c r="A103" s="17">
        <v>2020</v>
      </c>
      <c r="B103" s="18">
        <v>44013</v>
      </c>
      <c r="C103" s="18">
        <v>44196</v>
      </c>
      <c r="D103" s="12" t="s">
        <v>85</v>
      </c>
      <c r="E103" s="10">
        <v>51</v>
      </c>
      <c r="F103" s="6" t="s">
        <v>429</v>
      </c>
      <c r="G103" s="6" t="s">
        <v>429</v>
      </c>
      <c r="H103" s="7" t="s">
        <v>422</v>
      </c>
      <c r="I103" s="6" t="s">
        <v>437</v>
      </c>
      <c r="J103" s="6" t="s">
        <v>315</v>
      </c>
      <c r="K103" s="6" t="s">
        <v>337</v>
      </c>
      <c r="L103" s="6" t="s">
        <v>93</v>
      </c>
      <c r="M103">
        <v>8752.2800000000007</v>
      </c>
      <c r="N103" s="6" t="s">
        <v>217</v>
      </c>
      <c r="O103">
        <v>8040</v>
      </c>
      <c r="P103" s="6" t="s">
        <v>217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5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s="6" t="s">
        <v>224</v>
      </c>
      <c r="AE103" s="18">
        <v>44200</v>
      </c>
      <c r="AF103" s="18">
        <v>44200</v>
      </c>
    </row>
    <row r="104" spans="1:32" ht="30" x14ac:dyDescent="0.25">
      <c r="A104" s="21">
        <v>2020</v>
      </c>
      <c r="B104" s="4">
        <v>44013</v>
      </c>
      <c r="C104" s="4">
        <v>44196</v>
      </c>
      <c r="D104" s="12" t="s">
        <v>85</v>
      </c>
      <c r="E104" s="10">
        <v>51</v>
      </c>
      <c r="F104" s="6" t="s">
        <v>429</v>
      </c>
      <c r="G104" s="6" t="s">
        <v>429</v>
      </c>
      <c r="H104" s="7" t="s">
        <v>422</v>
      </c>
      <c r="I104" s="6" t="s">
        <v>438</v>
      </c>
      <c r="J104" s="6" t="s">
        <v>266</v>
      </c>
      <c r="K104" s="6" t="s">
        <v>390</v>
      </c>
      <c r="L104" s="6" t="s">
        <v>93</v>
      </c>
      <c r="M104">
        <v>8752.2800000000007</v>
      </c>
      <c r="N104" s="6" t="s">
        <v>217</v>
      </c>
      <c r="O104">
        <v>8040</v>
      </c>
      <c r="P104" s="6" t="s">
        <v>217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23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s="6" t="s">
        <v>224</v>
      </c>
      <c r="AE104" s="4">
        <v>44200</v>
      </c>
      <c r="AF104" s="4">
        <v>44200</v>
      </c>
    </row>
    <row r="105" spans="1:32" ht="30" x14ac:dyDescent="0.25">
      <c r="A105" s="17">
        <v>2020</v>
      </c>
      <c r="B105" s="18">
        <v>44013</v>
      </c>
      <c r="C105" s="18">
        <v>44196</v>
      </c>
      <c r="D105" s="12" t="s">
        <v>85</v>
      </c>
      <c r="E105" s="10">
        <v>51</v>
      </c>
      <c r="F105" s="6" t="s">
        <v>429</v>
      </c>
      <c r="G105" s="6" t="s">
        <v>429</v>
      </c>
      <c r="H105" s="7" t="s">
        <v>422</v>
      </c>
      <c r="I105" s="6" t="s">
        <v>439</v>
      </c>
      <c r="J105" s="6" t="s">
        <v>261</v>
      </c>
      <c r="K105" s="6" t="s">
        <v>376</v>
      </c>
      <c r="L105" s="6" t="s">
        <v>93</v>
      </c>
      <c r="M105">
        <v>8752.2800000000007</v>
      </c>
      <c r="N105" s="6" t="s">
        <v>217</v>
      </c>
      <c r="O105">
        <v>8040</v>
      </c>
      <c r="P105" s="6" t="s">
        <v>217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28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s="6" t="s">
        <v>224</v>
      </c>
      <c r="AE105" s="18">
        <v>44200</v>
      </c>
      <c r="AF105" s="18">
        <v>44200</v>
      </c>
    </row>
    <row r="106" spans="1:32" ht="30" x14ac:dyDescent="0.25">
      <c r="A106" s="6">
        <v>2020</v>
      </c>
      <c r="B106" s="18">
        <v>44013</v>
      </c>
      <c r="C106" s="18">
        <v>44196</v>
      </c>
      <c r="D106" s="12" t="s">
        <v>85</v>
      </c>
      <c r="E106" s="10">
        <v>51</v>
      </c>
      <c r="F106" s="6" t="s">
        <v>429</v>
      </c>
      <c r="G106" s="6" t="s">
        <v>429</v>
      </c>
      <c r="H106" s="7" t="s">
        <v>422</v>
      </c>
      <c r="I106" s="6" t="s">
        <v>546</v>
      </c>
      <c r="J106" s="6" t="s">
        <v>440</v>
      </c>
      <c r="K106" s="6" t="s">
        <v>441</v>
      </c>
      <c r="L106" s="6" t="s">
        <v>93</v>
      </c>
      <c r="M106">
        <v>8752.2800000000007</v>
      </c>
      <c r="N106" s="6" t="s">
        <v>217</v>
      </c>
      <c r="O106">
        <v>8040</v>
      </c>
      <c r="P106" s="6" t="s">
        <v>217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24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s="6" t="s">
        <v>224</v>
      </c>
      <c r="AE106" s="18">
        <v>44200</v>
      </c>
      <c r="AF106" s="18">
        <v>44200</v>
      </c>
    </row>
    <row r="107" spans="1:32" ht="30" x14ac:dyDescent="0.25">
      <c r="A107" s="6">
        <v>2020</v>
      </c>
      <c r="B107" s="4">
        <v>44013</v>
      </c>
      <c r="C107" s="4">
        <v>44196</v>
      </c>
      <c r="D107" s="12" t="s">
        <v>85</v>
      </c>
      <c r="E107" s="10">
        <v>51</v>
      </c>
      <c r="F107" s="6" t="s">
        <v>429</v>
      </c>
      <c r="G107" s="6" t="s">
        <v>429</v>
      </c>
      <c r="H107" s="7" t="s">
        <v>422</v>
      </c>
      <c r="I107" s="6" t="s">
        <v>442</v>
      </c>
      <c r="J107" s="6" t="s">
        <v>226</v>
      </c>
      <c r="K107" s="6" t="s">
        <v>229</v>
      </c>
      <c r="L107" s="6" t="s">
        <v>93</v>
      </c>
      <c r="M107">
        <v>8752.2800000000007</v>
      </c>
      <c r="N107" s="6" t="s">
        <v>217</v>
      </c>
      <c r="O107">
        <v>8040</v>
      </c>
      <c r="P107" s="6" t="s">
        <v>217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28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s="6" t="s">
        <v>224</v>
      </c>
      <c r="AE107" s="4">
        <v>44200</v>
      </c>
      <c r="AF107" s="4">
        <v>44200</v>
      </c>
    </row>
    <row r="108" spans="1:32" ht="30" x14ac:dyDescent="0.25">
      <c r="A108" s="6">
        <v>2020</v>
      </c>
      <c r="B108" s="18">
        <v>44013</v>
      </c>
      <c r="C108" s="18">
        <v>44196</v>
      </c>
      <c r="D108" s="12" t="s">
        <v>85</v>
      </c>
      <c r="E108" s="10">
        <v>51</v>
      </c>
      <c r="F108" s="12" t="s">
        <v>429</v>
      </c>
      <c r="G108" s="12" t="s">
        <v>429</v>
      </c>
      <c r="H108" s="7" t="s">
        <v>422</v>
      </c>
      <c r="I108" s="12" t="s">
        <v>443</v>
      </c>
      <c r="J108" s="12" t="s">
        <v>444</v>
      </c>
      <c r="K108" s="12" t="s">
        <v>229</v>
      </c>
      <c r="L108" s="12" t="s">
        <v>93</v>
      </c>
      <c r="M108" s="12">
        <v>8752.2800000000007</v>
      </c>
      <c r="N108" s="12" t="s">
        <v>217</v>
      </c>
      <c r="O108" s="12">
        <v>8040</v>
      </c>
      <c r="P108" s="12" t="s">
        <v>217</v>
      </c>
      <c r="Q108" s="12">
        <v>1</v>
      </c>
      <c r="R108" s="12">
        <v>1</v>
      </c>
      <c r="S108" s="12">
        <v>1</v>
      </c>
      <c r="T108" s="12">
        <v>1</v>
      </c>
      <c r="U108" s="12">
        <v>1</v>
      </c>
      <c r="V108" s="12">
        <v>22</v>
      </c>
      <c r="W108" s="12">
        <v>1</v>
      </c>
      <c r="X108" s="12">
        <v>1</v>
      </c>
      <c r="Y108" s="12">
        <v>1</v>
      </c>
      <c r="Z108" s="12">
        <v>1</v>
      </c>
      <c r="AA108" s="12">
        <v>1</v>
      </c>
      <c r="AB108" s="12">
        <v>1</v>
      </c>
      <c r="AC108" s="12">
        <v>1</v>
      </c>
      <c r="AD108" s="12" t="s">
        <v>224</v>
      </c>
      <c r="AE108" s="18">
        <v>44200</v>
      </c>
      <c r="AF108" s="18">
        <v>44200</v>
      </c>
    </row>
    <row r="109" spans="1:32" ht="30" x14ac:dyDescent="0.25">
      <c r="A109" s="21">
        <v>2020</v>
      </c>
      <c r="B109" s="18">
        <v>44013</v>
      </c>
      <c r="C109" s="18">
        <v>44196</v>
      </c>
      <c r="D109" s="12" t="s">
        <v>85</v>
      </c>
      <c r="E109" s="10">
        <v>51</v>
      </c>
      <c r="F109" s="12" t="s">
        <v>429</v>
      </c>
      <c r="G109" s="12" t="s">
        <v>429</v>
      </c>
      <c r="H109" s="7" t="s">
        <v>422</v>
      </c>
      <c r="I109" s="12" t="s">
        <v>445</v>
      </c>
      <c r="J109" s="12" t="s">
        <v>282</v>
      </c>
      <c r="K109" s="12" t="s">
        <v>446</v>
      </c>
      <c r="L109" s="12" t="s">
        <v>93</v>
      </c>
      <c r="M109" s="12">
        <v>8752.2800000000007</v>
      </c>
      <c r="N109" s="12" t="s">
        <v>217</v>
      </c>
      <c r="O109" s="12">
        <v>8040</v>
      </c>
      <c r="P109" s="12" t="s">
        <v>217</v>
      </c>
      <c r="Q109" s="12">
        <v>1</v>
      </c>
      <c r="R109" s="12">
        <v>1</v>
      </c>
      <c r="S109" s="12">
        <v>1</v>
      </c>
      <c r="T109" s="12">
        <v>1</v>
      </c>
      <c r="U109" s="12">
        <v>1</v>
      </c>
      <c r="V109" s="12">
        <v>25</v>
      </c>
      <c r="W109" s="12">
        <v>1</v>
      </c>
      <c r="X109" s="12">
        <v>1</v>
      </c>
      <c r="Y109" s="12">
        <v>1</v>
      </c>
      <c r="Z109" s="12">
        <v>1</v>
      </c>
      <c r="AA109" s="12">
        <v>1</v>
      </c>
      <c r="AB109" s="12">
        <v>1</v>
      </c>
      <c r="AC109" s="12">
        <v>1</v>
      </c>
      <c r="AD109" s="12" t="s">
        <v>224</v>
      </c>
      <c r="AE109" s="18">
        <v>44200</v>
      </c>
      <c r="AF109" s="18">
        <v>44200</v>
      </c>
    </row>
    <row r="110" spans="1:32" ht="30" x14ac:dyDescent="0.25">
      <c r="A110" s="17">
        <v>2020</v>
      </c>
      <c r="B110" s="4">
        <v>44013</v>
      </c>
      <c r="C110" s="4">
        <v>44196</v>
      </c>
      <c r="D110" s="12" t="s">
        <v>85</v>
      </c>
      <c r="E110" s="10">
        <v>51</v>
      </c>
      <c r="F110" s="12" t="s">
        <v>429</v>
      </c>
      <c r="G110" s="12" t="s">
        <v>429</v>
      </c>
      <c r="H110" s="7" t="s">
        <v>422</v>
      </c>
      <c r="I110" s="12" t="s">
        <v>328</v>
      </c>
      <c r="J110" s="12" t="s">
        <v>266</v>
      </c>
      <c r="K110" s="12" t="s">
        <v>447</v>
      </c>
      <c r="L110" s="12" t="s">
        <v>93</v>
      </c>
      <c r="M110">
        <v>8752.2800000000007</v>
      </c>
      <c r="N110" s="12" t="s">
        <v>217</v>
      </c>
      <c r="O110">
        <v>8040</v>
      </c>
      <c r="P110" s="12" t="s">
        <v>217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s="12" t="s">
        <v>224</v>
      </c>
      <c r="AE110" s="4">
        <v>44200</v>
      </c>
      <c r="AF110" s="4">
        <v>44200</v>
      </c>
    </row>
    <row r="111" spans="1:32" ht="30" x14ac:dyDescent="0.25">
      <c r="A111" s="6">
        <v>2020</v>
      </c>
      <c r="B111" s="18">
        <v>44013</v>
      </c>
      <c r="C111" s="18">
        <v>44196</v>
      </c>
      <c r="D111" s="12" t="s">
        <v>85</v>
      </c>
      <c r="E111" s="10">
        <v>51</v>
      </c>
      <c r="F111" s="12" t="s">
        <v>429</v>
      </c>
      <c r="G111" s="12" t="s">
        <v>429</v>
      </c>
      <c r="H111" s="7" t="s">
        <v>422</v>
      </c>
      <c r="I111" s="12" t="s">
        <v>448</v>
      </c>
      <c r="J111" s="12" t="s">
        <v>449</v>
      </c>
      <c r="K111" s="12" t="s">
        <v>253</v>
      </c>
      <c r="L111" s="12" t="s">
        <v>93</v>
      </c>
      <c r="M111">
        <v>8752.2800000000007</v>
      </c>
      <c r="N111" s="12" t="s">
        <v>217</v>
      </c>
      <c r="O111">
        <v>8040</v>
      </c>
      <c r="P111" s="12" t="s">
        <v>217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s="12" t="s">
        <v>224</v>
      </c>
      <c r="AE111" s="18">
        <v>44200</v>
      </c>
      <c r="AF111" s="18">
        <v>44200</v>
      </c>
    </row>
    <row r="112" spans="1:32" ht="30" x14ac:dyDescent="0.25">
      <c r="A112" s="6">
        <v>2020</v>
      </c>
      <c r="B112" s="18">
        <v>44013</v>
      </c>
      <c r="C112" s="18">
        <v>44196</v>
      </c>
      <c r="D112" s="12" t="s">
        <v>85</v>
      </c>
      <c r="E112" s="10">
        <v>51</v>
      </c>
      <c r="F112" s="12" t="s">
        <v>429</v>
      </c>
      <c r="G112" s="12" t="s">
        <v>429</v>
      </c>
      <c r="H112" s="7" t="s">
        <v>422</v>
      </c>
      <c r="I112" s="12" t="s">
        <v>450</v>
      </c>
      <c r="J112" s="12" t="s">
        <v>250</v>
      </c>
      <c r="K112" s="12" t="s">
        <v>451</v>
      </c>
      <c r="L112" s="12" t="s">
        <v>93</v>
      </c>
      <c r="M112">
        <v>8752.2800000000007</v>
      </c>
      <c r="N112" s="12" t="s">
        <v>217</v>
      </c>
      <c r="O112">
        <v>8040</v>
      </c>
      <c r="P112" s="12" t="s">
        <v>217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28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s="12" t="s">
        <v>224</v>
      </c>
      <c r="AE112" s="18">
        <v>44200</v>
      </c>
      <c r="AF112" s="18">
        <v>44200</v>
      </c>
    </row>
    <row r="113" spans="1:32" x14ac:dyDescent="0.25">
      <c r="A113" s="6">
        <v>2020</v>
      </c>
      <c r="B113" s="4">
        <v>44013</v>
      </c>
      <c r="C113" s="4">
        <v>44196</v>
      </c>
      <c r="D113" t="s">
        <v>85</v>
      </c>
      <c r="E113" s="10">
        <v>16</v>
      </c>
      <c r="F113" t="s">
        <v>251</v>
      </c>
      <c r="G113" t="s">
        <v>251</v>
      </c>
      <c r="H113" s="7" t="s">
        <v>227</v>
      </c>
      <c r="I113" t="s">
        <v>484</v>
      </c>
      <c r="J113" t="s">
        <v>485</v>
      </c>
      <c r="K113" t="s">
        <v>486</v>
      </c>
      <c r="L113" t="s">
        <v>92</v>
      </c>
      <c r="M113">
        <v>6007.8</v>
      </c>
      <c r="N113" t="s">
        <v>217</v>
      </c>
      <c r="O113">
        <v>5895</v>
      </c>
      <c r="P113" t="s">
        <v>217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224</v>
      </c>
      <c r="AE113" s="4">
        <v>44200</v>
      </c>
      <c r="AF113" s="4">
        <v>44200</v>
      </c>
    </row>
    <row r="114" spans="1:32" x14ac:dyDescent="0.25">
      <c r="A114" s="21">
        <v>2020</v>
      </c>
      <c r="B114" s="18">
        <v>44013</v>
      </c>
      <c r="C114" s="18">
        <v>44196</v>
      </c>
      <c r="D114" t="s">
        <v>85</v>
      </c>
      <c r="E114" s="10">
        <v>33</v>
      </c>
      <c r="F114" t="s">
        <v>360</v>
      </c>
      <c r="G114" t="s">
        <v>360</v>
      </c>
      <c r="H114" s="7" t="s">
        <v>327</v>
      </c>
      <c r="I114" t="s">
        <v>487</v>
      </c>
      <c r="J114" t="s">
        <v>488</v>
      </c>
      <c r="K114" t="s">
        <v>241</v>
      </c>
      <c r="L114" t="s">
        <v>92</v>
      </c>
      <c r="M114">
        <v>6168.26</v>
      </c>
      <c r="N114" t="s">
        <v>217</v>
      </c>
      <c r="O114">
        <v>6038</v>
      </c>
      <c r="P114" t="s">
        <v>217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224</v>
      </c>
      <c r="AE114" s="18">
        <v>44200</v>
      </c>
      <c r="AF114" s="18">
        <v>44200</v>
      </c>
    </row>
    <row r="115" spans="1:32" x14ac:dyDescent="0.25">
      <c r="A115" s="6">
        <v>2020</v>
      </c>
      <c r="B115" s="18">
        <v>44013</v>
      </c>
      <c r="C115" s="18">
        <v>44196</v>
      </c>
      <c r="D115" t="s">
        <v>85</v>
      </c>
      <c r="E115" s="10">
        <v>53</v>
      </c>
      <c r="F115" t="s">
        <v>489</v>
      </c>
      <c r="G115" t="s">
        <v>489</v>
      </c>
      <c r="H115" s="7" t="s">
        <v>227</v>
      </c>
      <c r="I115" t="s">
        <v>490</v>
      </c>
      <c r="J115" t="s">
        <v>491</v>
      </c>
      <c r="K115" t="s">
        <v>492</v>
      </c>
      <c r="L115" t="s">
        <v>93</v>
      </c>
      <c r="M115">
        <v>6168.26</v>
      </c>
      <c r="N115" t="s">
        <v>217</v>
      </c>
      <c r="O115">
        <v>6038</v>
      </c>
      <c r="P115" t="s">
        <v>217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224</v>
      </c>
      <c r="AE115" s="18">
        <v>44200</v>
      </c>
      <c r="AF115" s="18">
        <v>44200</v>
      </c>
    </row>
    <row r="116" spans="1:32" x14ac:dyDescent="0.25">
      <c r="A116" s="6">
        <v>2020</v>
      </c>
      <c r="B116" s="4">
        <v>44013</v>
      </c>
      <c r="C116" s="4">
        <v>44196</v>
      </c>
      <c r="D116" t="s">
        <v>85</v>
      </c>
      <c r="E116" s="10">
        <v>44</v>
      </c>
      <c r="F116" t="s">
        <v>399</v>
      </c>
      <c r="G116" t="s">
        <v>399</v>
      </c>
      <c r="H116" s="7" t="s">
        <v>394</v>
      </c>
      <c r="I116" t="s">
        <v>493</v>
      </c>
      <c r="J116" t="s">
        <v>314</v>
      </c>
      <c r="K116" t="s">
        <v>228</v>
      </c>
      <c r="L116" t="s">
        <v>92</v>
      </c>
      <c r="M116">
        <v>5607.22</v>
      </c>
      <c r="N116" t="s">
        <v>217</v>
      </c>
      <c r="O116">
        <v>5538</v>
      </c>
      <c r="P116" t="s">
        <v>217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224</v>
      </c>
      <c r="AE116" s="4">
        <v>44200</v>
      </c>
      <c r="AF116" s="4">
        <v>44200</v>
      </c>
    </row>
    <row r="117" spans="1:32" x14ac:dyDescent="0.25">
      <c r="A117" s="6">
        <v>2020</v>
      </c>
      <c r="B117" s="18">
        <v>44013</v>
      </c>
      <c r="C117" s="18">
        <v>44196</v>
      </c>
      <c r="D117" t="s">
        <v>85</v>
      </c>
      <c r="E117" s="10">
        <v>33</v>
      </c>
      <c r="F117" t="s">
        <v>360</v>
      </c>
      <c r="G117" t="s">
        <v>360</v>
      </c>
      <c r="H117" s="7" t="s">
        <v>327</v>
      </c>
      <c r="I117" t="s">
        <v>494</v>
      </c>
      <c r="J117" t="s">
        <v>495</v>
      </c>
      <c r="K117" t="s">
        <v>496</v>
      </c>
      <c r="L117" t="s">
        <v>93</v>
      </c>
      <c r="M117">
        <v>6168.26</v>
      </c>
      <c r="N117" t="s">
        <v>217</v>
      </c>
      <c r="O117">
        <v>6038</v>
      </c>
      <c r="P117" t="s">
        <v>217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17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224</v>
      </c>
      <c r="AE117" s="18">
        <v>44200</v>
      </c>
      <c r="AF117" s="18">
        <v>44200</v>
      </c>
    </row>
    <row r="118" spans="1:32" s="17" customFormat="1" x14ac:dyDescent="0.25">
      <c r="A118" s="17">
        <v>2020</v>
      </c>
      <c r="B118" s="4">
        <v>44013</v>
      </c>
      <c r="C118" s="4">
        <v>44196</v>
      </c>
      <c r="D118" s="17" t="s">
        <v>85</v>
      </c>
      <c r="E118" s="19">
        <v>33</v>
      </c>
      <c r="F118" s="17" t="s">
        <v>360</v>
      </c>
      <c r="G118" s="17" t="s">
        <v>360</v>
      </c>
      <c r="H118" s="7" t="s">
        <v>327</v>
      </c>
      <c r="I118" s="17" t="s">
        <v>497</v>
      </c>
      <c r="J118" s="17" t="s">
        <v>346</v>
      </c>
      <c r="K118" s="17" t="s">
        <v>375</v>
      </c>
      <c r="L118" s="17" t="s">
        <v>93</v>
      </c>
      <c r="M118" s="17">
        <v>6168.26</v>
      </c>
      <c r="N118" s="17" t="s">
        <v>217</v>
      </c>
      <c r="O118" s="17">
        <v>6038</v>
      </c>
      <c r="P118" s="17" t="s">
        <v>217</v>
      </c>
      <c r="Q118" s="17">
        <v>1</v>
      </c>
      <c r="R118" s="17">
        <v>1</v>
      </c>
      <c r="S118" s="17">
        <v>1</v>
      </c>
      <c r="T118" s="17">
        <v>5</v>
      </c>
      <c r="U118" s="17">
        <v>1</v>
      </c>
      <c r="V118" s="17">
        <v>19</v>
      </c>
      <c r="W118" s="17">
        <v>1</v>
      </c>
      <c r="X118" s="17">
        <v>1</v>
      </c>
      <c r="Y118" s="17">
        <v>1</v>
      </c>
      <c r="Z118" s="17">
        <v>1</v>
      </c>
      <c r="AA118" s="17">
        <v>1</v>
      </c>
      <c r="AB118" s="17">
        <v>1</v>
      </c>
      <c r="AC118" s="17">
        <v>1</v>
      </c>
      <c r="AD118" s="17" t="s">
        <v>224</v>
      </c>
      <c r="AE118" s="4">
        <v>44200</v>
      </c>
      <c r="AF118" s="4">
        <v>44200</v>
      </c>
    </row>
    <row r="119" spans="1:32" ht="30" x14ac:dyDescent="0.25">
      <c r="A119" s="21">
        <v>2020</v>
      </c>
      <c r="B119" s="18">
        <v>44013</v>
      </c>
      <c r="C119" s="18">
        <v>44196</v>
      </c>
      <c r="D119" t="s">
        <v>85</v>
      </c>
      <c r="E119" s="10">
        <v>51</v>
      </c>
      <c r="F119" t="s">
        <v>429</v>
      </c>
      <c r="G119" t="s">
        <v>429</v>
      </c>
      <c r="H119" s="7" t="s">
        <v>422</v>
      </c>
      <c r="I119" t="s">
        <v>498</v>
      </c>
      <c r="J119" t="s">
        <v>309</v>
      </c>
      <c r="K119" t="s">
        <v>499</v>
      </c>
      <c r="L119" t="s">
        <v>93</v>
      </c>
      <c r="M119">
        <v>8752.2800000000007</v>
      </c>
      <c r="N119" t="s">
        <v>217</v>
      </c>
      <c r="O119">
        <v>8040</v>
      </c>
      <c r="P119" t="s">
        <v>217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224</v>
      </c>
      <c r="AE119" s="18">
        <v>44200</v>
      </c>
      <c r="AF119" s="18">
        <v>44200</v>
      </c>
    </row>
    <row r="120" spans="1:32" x14ac:dyDescent="0.25">
      <c r="A120" s="17">
        <v>2020</v>
      </c>
      <c r="B120" s="18">
        <v>44013</v>
      </c>
      <c r="C120" s="18">
        <v>44196</v>
      </c>
      <c r="D120" t="s">
        <v>85</v>
      </c>
      <c r="E120" s="10">
        <v>54</v>
      </c>
      <c r="F120" t="s">
        <v>500</v>
      </c>
      <c r="G120" t="s">
        <v>500</v>
      </c>
      <c r="H120" s="7" t="s">
        <v>327</v>
      </c>
      <c r="I120" t="s">
        <v>501</v>
      </c>
      <c r="J120" t="s">
        <v>229</v>
      </c>
      <c r="K120" t="s">
        <v>376</v>
      </c>
      <c r="L120" t="s">
        <v>93</v>
      </c>
      <c r="M120" s="14">
        <v>8895.14</v>
      </c>
      <c r="N120" t="s">
        <v>217</v>
      </c>
      <c r="O120">
        <v>8160</v>
      </c>
      <c r="P120" t="s">
        <v>217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224</v>
      </c>
      <c r="AE120" s="18">
        <v>44200</v>
      </c>
      <c r="AF120" s="18">
        <v>44200</v>
      </c>
    </row>
    <row r="121" spans="1:32" s="17" customFormat="1" x14ac:dyDescent="0.25">
      <c r="A121" s="6">
        <v>2020</v>
      </c>
      <c r="B121" s="4">
        <v>44013</v>
      </c>
      <c r="C121" s="4">
        <v>44196</v>
      </c>
      <c r="D121" s="17" t="s">
        <v>85</v>
      </c>
      <c r="E121" s="19">
        <v>27</v>
      </c>
      <c r="F121" s="17" t="s">
        <v>332</v>
      </c>
      <c r="G121" s="17" t="s">
        <v>332</v>
      </c>
      <c r="H121" s="7" t="s">
        <v>327</v>
      </c>
      <c r="I121" s="17" t="s">
        <v>502</v>
      </c>
      <c r="J121" s="17" t="s">
        <v>503</v>
      </c>
      <c r="K121" s="17" t="s">
        <v>432</v>
      </c>
      <c r="L121" s="17" t="s">
        <v>93</v>
      </c>
      <c r="M121" s="17">
        <v>8895.14</v>
      </c>
      <c r="N121" s="17" t="s">
        <v>217</v>
      </c>
      <c r="O121" s="17">
        <v>8160</v>
      </c>
      <c r="P121" s="17" t="s">
        <v>217</v>
      </c>
      <c r="Q121" s="17">
        <v>1</v>
      </c>
      <c r="R121" s="17">
        <v>1</v>
      </c>
      <c r="S121" s="17">
        <v>1</v>
      </c>
      <c r="T121" s="17">
        <v>5</v>
      </c>
      <c r="U121" s="17">
        <v>1</v>
      </c>
      <c r="V121" s="17">
        <v>11</v>
      </c>
      <c r="W121" s="17">
        <v>1</v>
      </c>
      <c r="X121" s="17">
        <v>1</v>
      </c>
      <c r="Y121" s="17">
        <v>1</v>
      </c>
      <c r="Z121" s="17">
        <v>1</v>
      </c>
      <c r="AA121" s="17">
        <v>1</v>
      </c>
      <c r="AB121" s="17">
        <v>1</v>
      </c>
      <c r="AC121" s="17">
        <v>1</v>
      </c>
      <c r="AD121" s="17" t="s">
        <v>224</v>
      </c>
      <c r="AE121" s="4">
        <v>44200</v>
      </c>
      <c r="AF121" s="4">
        <v>44200</v>
      </c>
    </row>
    <row r="122" spans="1:32" x14ac:dyDescent="0.25">
      <c r="A122" s="6">
        <v>2020</v>
      </c>
      <c r="B122" s="18">
        <v>44013</v>
      </c>
      <c r="C122" s="18">
        <v>44196</v>
      </c>
      <c r="D122" t="s">
        <v>85</v>
      </c>
      <c r="E122" s="10">
        <v>35</v>
      </c>
      <c r="F122" t="s">
        <v>364</v>
      </c>
      <c r="G122" t="s">
        <v>364</v>
      </c>
      <c r="H122" s="7" t="s">
        <v>327</v>
      </c>
      <c r="I122" t="s">
        <v>504</v>
      </c>
      <c r="J122" t="s">
        <v>313</v>
      </c>
      <c r="K122" t="s">
        <v>313</v>
      </c>
      <c r="L122" t="s">
        <v>92</v>
      </c>
      <c r="M122" s="14">
        <v>4393.6000000000004</v>
      </c>
      <c r="N122" t="s">
        <v>217</v>
      </c>
      <c r="O122" s="14">
        <v>4521</v>
      </c>
      <c r="P122" t="s">
        <v>217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14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224</v>
      </c>
      <c r="AE122" s="18">
        <v>44200</v>
      </c>
      <c r="AF122" s="18">
        <v>44200</v>
      </c>
    </row>
    <row r="123" spans="1:32" x14ac:dyDescent="0.25">
      <c r="A123" s="6">
        <v>2020</v>
      </c>
      <c r="B123" s="18">
        <v>44013</v>
      </c>
      <c r="C123" s="18">
        <v>44196</v>
      </c>
      <c r="D123" t="s">
        <v>89</v>
      </c>
      <c r="E123" s="10">
        <v>2</v>
      </c>
      <c r="F123" t="s">
        <v>225</v>
      </c>
      <c r="G123" t="s">
        <v>225</v>
      </c>
      <c r="H123" s="7" t="s">
        <v>227</v>
      </c>
      <c r="I123" t="s">
        <v>505</v>
      </c>
      <c r="J123" t="s">
        <v>355</v>
      </c>
      <c r="K123" t="s">
        <v>506</v>
      </c>
      <c r="L123" t="s">
        <v>92</v>
      </c>
      <c r="M123">
        <v>12582.44</v>
      </c>
      <c r="N123" t="s">
        <v>217</v>
      </c>
      <c r="O123">
        <v>11189</v>
      </c>
      <c r="P123" t="s">
        <v>217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224</v>
      </c>
      <c r="AE123" s="18">
        <v>44200</v>
      </c>
      <c r="AF123" s="18">
        <v>44200</v>
      </c>
    </row>
    <row r="124" spans="1:32" s="17" customFormat="1" x14ac:dyDescent="0.25">
      <c r="A124" s="21">
        <v>2020</v>
      </c>
      <c r="B124" s="4">
        <v>44013</v>
      </c>
      <c r="C124" s="4">
        <v>44196</v>
      </c>
      <c r="D124" s="17" t="s">
        <v>85</v>
      </c>
      <c r="E124" s="19">
        <v>33</v>
      </c>
      <c r="F124" s="17" t="s">
        <v>360</v>
      </c>
      <c r="G124" s="17" t="s">
        <v>360</v>
      </c>
      <c r="H124" s="7" t="s">
        <v>327</v>
      </c>
      <c r="I124" s="17" t="s">
        <v>507</v>
      </c>
      <c r="J124" s="17" t="s">
        <v>289</v>
      </c>
      <c r="K124" s="17" t="s">
        <v>313</v>
      </c>
      <c r="L124" s="17" t="s">
        <v>93</v>
      </c>
      <c r="M124" s="17">
        <v>6168.26</v>
      </c>
      <c r="N124" s="17" t="s">
        <v>217</v>
      </c>
      <c r="O124" s="17">
        <v>6038</v>
      </c>
      <c r="P124" s="17" t="s">
        <v>217</v>
      </c>
      <c r="Q124" s="17">
        <v>1</v>
      </c>
      <c r="R124" s="17">
        <v>1</v>
      </c>
      <c r="S124" s="17">
        <v>1</v>
      </c>
      <c r="T124" s="17">
        <v>5</v>
      </c>
      <c r="U124" s="17">
        <v>1</v>
      </c>
      <c r="V124" s="17">
        <v>17</v>
      </c>
      <c r="W124" s="17">
        <v>1</v>
      </c>
      <c r="X124" s="17">
        <v>1</v>
      </c>
      <c r="Y124" s="17">
        <v>1</v>
      </c>
      <c r="Z124" s="17">
        <v>1</v>
      </c>
      <c r="AA124" s="17">
        <v>1</v>
      </c>
      <c r="AB124" s="17">
        <v>1</v>
      </c>
      <c r="AC124" s="17">
        <v>1</v>
      </c>
      <c r="AD124" s="17" t="s">
        <v>224</v>
      </c>
      <c r="AE124" s="4">
        <v>44200</v>
      </c>
      <c r="AF124" s="4">
        <v>44200</v>
      </c>
    </row>
    <row r="125" spans="1:32" x14ac:dyDescent="0.25">
      <c r="A125" s="17">
        <v>2020</v>
      </c>
      <c r="B125" s="18">
        <v>44013</v>
      </c>
      <c r="C125" s="18">
        <v>44196</v>
      </c>
      <c r="D125" t="s">
        <v>85</v>
      </c>
      <c r="E125" s="10">
        <v>33</v>
      </c>
      <c r="F125" t="s">
        <v>360</v>
      </c>
      <c r="G125" t="s">
        <v>360</v>
      </c>
      <c r="H125" s="7" t="s">
        <v>327</v>
      </c>
      <c r="I125" t="s">
        <v>508</v>
      </c>
      <c r="J125" t="s">
        <v>509</v>
      </c>
      <c r="K125" t="s">
        <v>241</v>
      </c>
      <c r="L125" t="s">
        <v>93</v>
      </c>
      <c r="M125">
        <v>6168.26</v>
      </c>
      <c r="N125" t="s">
        <v>217</v>
      </c>
      <c r="O125">
        <v>6038</v>
      </c>
      <c r="P125" t="s">
        <v>217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224</v>
      </c>
      <c r="AE125" s="18">
        <v>44200</v>
      </c>
      <c r="AF125" s="18">
        <v>44200</v>
      </c>
    </row>
    <row r="126" spans="1:32" x14ac:dyDescent="0.25">
      <c r="A126" s="6">
        <v>2020</v>
      </c>
      <c r="B126" s="18">
        <v>44013</v>
      </c>
      <c r="C126" s="18">
        <v>44196</v>
      </c>
      <c r="D126" t="s">
        <v>85</v>
      </c>
      <c r="E126" s="10">
        <v>33</v>
      </c>
      <c r="F126" t="s">
        <v>360</v>
      </c>
      <c r="G126" t="s">
        <v>360</v>
      </c>
      <c r="H126" s="7" t="s">
        <v>327</v>
      </c>
      <c r="I126" t="s">
        <v>438</v>
      </c>
      <c r="J126" t="s">
        <v>310</v>
      </c>
      <c r="K126" t="s">
        <v>266</v>
      </c>
      <c r="L126" t="s">
        <v>93</v>
      </c>
      <c r="M126">
        <v>6168.26</v>
      </c>
      <c r="N126" t="s">
        <v>217</v>
      </c>
      <c r="O126">
        <v>6038</v>
      </c>
      <c r="P126" t="s">
        <v>217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17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224</v>
      </c>
      <c r="AE126" s="18">
        <v>44200</v>
      </c>
      <c r="AF126" s="18">
        <v>44200</v>
      </c>
    </row>
    <row r="127" spans="1:32" x14ac:dyDescent="0.25">
      <c r="A127" s="6">
        <v>2020</v>
      </c>
      <c r="B127" s="4">
        <v>44013</v>
      </c>
      <c r="C127" s="4">
        <v>44196</v>
      </c>
      <c r="D127" t="s">
        <v>85</v>
      </c>
      <c r="E127" s="10">
        <v>33</v>
      </c>
      <c r="F127" t="s">
        <v>360</v>
      </c>
      <c r="G127" t="s">
        <v>360</v>
      </c>
      <c r="H127" s="7" t="s">
        <v>327</v>
      </c>
      <c r="I127" t="s">
        <v>508</v>
      </c>
      <c r="J127" t="s">
        <v>510</v>
      </c>
      <c r="K127" t="s">
        <v>343</v>
      </c>
      <c r="L127" t="s">
        <v>93</v>
      </c>
      <c r="M127">
        <v>6168.26</v>
      </c>
      <c r="N127" t="s">
        <v>217</v>
      </c>
      <c r="O127">
        <v>6038</v>
      </c>
      <c r="P127" t="s">
        <v>217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224</v>
      </c>
      <c r="AE127" s="4">
        <v>44200</v>
      </c>
      <c r="AF127" s="4">
        <v>44200</v>
      </c>
    </row>
    <row r="128" spans="1:32" ht="30" x14ac:dyDescent="0.25">
      <c r="A128" s="6">
        <v>2020</v>
      </c>
      <c r="B128" s="18">
        <v>44013</v>
      </c>
      <c r="C128" s="18">
        <v>44196</v>
      </c>
      <c r="D128" t="s">
        <v>85</v>
      </c>
      <c r="E128" s="10">
        <v>51</v>
      </c>
      <c r="F128" t="s">
        <v>429</v>
      </c>
      <c r="G128" t="s">
        <v>429</v>
      </c>
      <c r="H128" s="7" t="s">
        <v>422</v>
      </c>
      <c r="I128" t="s">
        <v>511</v>
      </c>
      <c r="J128" t="s">
        <v>315</v>
      </c>
      <c r="K128" t="s">
        <v>376</v>
      </c>
      <c r="L128" t="s">
        <v>93</v>
      </c>
      <c r="M128">
        <v>8752.2800000000007</v>
      </c>
      <c r="N128" t="s">
        <v>217</v>
      </c>
      <c r="O128">
        <v>8040</v>
      </c>
      <c r="P128" t="s">
        <v>217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224</v>
      </c>
      <c r="AE128" s="18">
        <v>44200</v>
      </c>
      <c r="AF128" s="18">
        <v>44200</v>
      </c>
    </row>
    <row r="129" spans="1:32" ht="30" x14ac:dyDescent="0.25">
      <c r="A129" s="21">
        <v>2020</v>
      </c>
      <c r="B129" s="18">
        <v>44013</v>
      </c>
      <c r="C129" s="18">
        <v>44196</v>
      </c>
      <c r="D129" t="s">
        <v>85</v>
      </c>
      <c r="E129" s="10">
        <v>51</v>
      </c>
      <c r="F129" t="s">
        <v>429</v>
      </c>
      <c r="G129" t="s">
        <v>429</v>
      </c>
      <c r="H129" s="7" t="s">
        <v>422</v>
      </c>
      <c r="I129" t="s">
        <v>512</v>
      </c>
      <c r="J129" t="s">
        <v>318</v>
      </c>
      <c r="K129" t="s">
        <v>216</v>
      </c>
      <c r="L129" t="s">
        <v>93</v>
      </c>
      <c r="M129">
        <v>8752.2800000000007</v>
      </c>
      <c r="N129" t="s">
        <v>217</v>
      </c>
      <c r="O129">
        <v>8040</v>
      </c>
      <c r="P129" t="s">
        <v>217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224</v>
      </c>
      <c r="AE129" s="18">
        <v>44200</v>
      </c>
      <c r="AF129" s="18">
        <v>44200</v>
      </c>
    </row>
    <row r="130" spans="1:32" ht="30" x14ac:dyDescent="0.25">
      <c r="A130" s="6">
        <v>2020</v>
      </c>
      <c r="B130" s="4">
        <v>44013</v>
      </c>
      <c r="C130" s="4">
        <v>44196</v>
      </c>
      <c r="D130" t="s">
        <v>85</v>
      </c>
      <c r="E130" s="10">
        <v>51</v>
      </c>
      <c r="F130" t="s">
        <v>429</v>
      </c>
      <c r="G130" t="s">
        <v>429</v>
      </c>
      <c r="H130" s="7" t="s">
        <v>422</v>
      </c>
      <c r="I130" t="s">
        <v>513</v>
      </c>
      <c r="J130" t="s">
        <v>514</v>
      </c>
      <c r="K130" t="s">
        <v>515</v>
      </c>
      <c r="L130" t="s">
        <v>93</v>
      </c>
      <c r="M130">
        <v>8752.2800000000007</v>
      </c>
      <c r="N130" t="s">
        <v>217</v>
      </c>
      <c r="O130">
        <v>8040</v>
      </c>
      <c r="P130" t="s">
        <v>217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224</v>
      </c>
      <c r="AE130" s="4">
        <v>44200</v>
      </c>
      <c r="AF130" s="4">
        <v>44200</v>
      </c>
    </row>
    <row r="131" spans="1:32" x14ac:dyDescent="0.25">
      <c r="A131" s="6">
        <v>2020</v>
      </c>
      <c r="B131" s="18">
        <v>44013</v>
      </c>
      <c r="C131" s="18">
        <v>44196</v>
      </c>
      <c r="D131" t="s">
        <v>85</v>
      </c>
      <c r="E131" s="10">
        <v>33</v>
      </c>
      <c r="F131" t="s">
        <v>360</v>
      </c>
      <c r="G131" t="s">
        <v>360</v>
      </c>
      <c r="H131" s="7" t="s">
        <v>327</v>
      </c>
      <c r="I131" t="s">
        <v>516</v>
      </c>
      <c r="J131" t="s">
        <v>239</v>
      </c>
      <c r="K131" t="s">
        <v>517</v>
      </c>
      <c r="L131" t="s">
        <v>93</v>
      </c>
      <c r="M131">
        <v>6168.26</v>
      </c>
      <c r="N131" t="s">
        <v>217</v>
      </c>
      <c r="O131">
        <v>6038</v>
      </c>
      <c r="P131" t="s">
        <v>217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224</v>
      </c>
      <c r="AE131" s="18">
        <v>44200</v>
      </c>
      <c r="AF131" s="18">
        <v>44200</v>
      </c>
    </row>
    <row r="132" spans="1:32" ht="30" x14ac:dyDescent="0.25">
      <c r="A132" s="6">
        <v>2020</v>
      </c>
      <c r="B132" s="18">
        <v>44013</v>
      </c>
      <c r="C132" s="18">
        <v>44196</v>
      </c>
      <c r="D132" t="s">
        <v>85</v>
      </c>
      <c r="E132" s="10">
        <v>51</v>
      </c>
      <c r="F132" t="s">
        <v>429</v>
      </c>
      <c r="G132" t="s">
        <v>429</v>
      </c>
      <c r="H132" s="7" t="s">
        <v>422</v>
      </c>
      <c r="I132" t="s">
        <v>518</v>
      </c>
      <c r="J132" t="s">
        <v>298</v>
      </c>
      <c r="K132" t="s">
        <v>232</v>
      </c>
      <c r="L132" t="s">
        <v>93</v>
      </c>
      <c r="M132">
        <v>8752.2800000000007</v>
      </c>
      <c r="N132" t="s">
        <v>217</v>
      </c>
      <c r="O132">
        <v>8040</v>
      </c>
      <c r="P132" t="s">
        <v>217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224</v>
      </c>
      <c r="AE132" s="18">
        <v>44200</v>
      </c>
      <c r="AF132" s="18">
        <v>44200</v>
      </c>
    </row>
    <row r="133" spans="1:32" ht="30" x14ac:dyDescent="0.25">
      <c r="A133" s="21">
        <v>2020</v>
      </c>
      <c r="B133" s="4">
        <v>44013</v>
      </c>
      <c r="C133" s="4">
        <v>44196</v>
      </c>
      <c r="D133" t="s">
        <v>85</v>
      </c>
      <c r="E133" s="10">
        <v>39</v>
      </c>
      <c r="F133" t="s">
        <v>387</v>
      </c>
      <c r="G133" t="s">
        <v>387</v>
      </c>
      <c r="H133" s="7" t="s">
        <v>385</v>
      </c>
      <c r="I133" t="s">
        <v>519</v>
      </c>
      <c r="J133" t="s">
        <v>310</v>
      </c>
      <c r="K133" t="s">
        <v>375</v>
      </c>
      <c r="L133" t="s">
        <v>93</v>
      </c>
      <c r="M133">
        <v>7379.06</v>
      </c>
      <c r="N133" t="s">
        <v>217</v>
      </c>
      <c r="O133">
        <v>7040</v>
      </c>
      <c r="P133" t="s">
        <v>217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224</v>
      </c>
      <c r="AE133" s="4">
        <v>44200</v>
      </c>
      <c r="AF133" s="4">
        <v>44200</v>
      </c>
    </row>
    <row r="134" spans="1:32" x14ac:dyDescent="0.25">
      <c r="A134" s="17">
        <v>2020</v>
      </c>
      <c r="B134" s="18">
        <v>44013</v>
      </c>
      <c r="C134" s="18">
        <v>44196</v>
      </c>
      <c r="D134" t="s">
        <v>85</v>
      </c>
      <c r="E134" s="10">
        <v>33</v>
      </c>
      <c r="F134" t="s">
        <v>360</v>
      </c>
      <c r="G134" t="s">
        <v>360</v>
      </c>
      <c r="H134" s="7" t="s">
        <v>327</v>
      </c>
      <c r="I134" t="s">
        <v>520</v>
      </c>
      <c r="J134" t="s">
        <v>289</v>
      </c>
      <c r="K134" t="s">
        <v>521</v>
      </c>
      <c r="L134" t="s">
        <v>93</v>
      </c>
      <c r="M134">
        <v>6168.26</v>
      </c>
      <c r="N134" t="s">
        <v>217</v>
      </c>
      <c r="O134">
        <v>6038</v>
      </c>
      <c r="P134" t="s">
        <v>217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224</v>
      </c>
      <c r="AE134" s="18">
        <v>44200</v>
      </c>
      <c r="AF134" s="18">
        <v>44200</v>
      </c>
    </row>
    <row r="135" spans="1:32" x14ac:dyDescent="0.25">
      <c r="A135" s="21">
        <v>2020</v>
      </c>
      <c r="B135" s="18">
        <v>44013</v>
      </c>
      <c r="C135" s="18">
        <v>44196</v>
      </c>
      <c r="D135" t="s">
        <v>85</v>
      </c>
      <c r="E135" s="10">
        <v>33</v>
      </c>
      <c r="F135" t="s">
        <v>360</v>
      </c>
      <c r="G135" t="s">
        <v>360</v>
      </c>
      <c r="H135" s="7" t="s">
        <v>327</v>
      </c>
      <c r="I135" t="s">
        <v>522</v>
      </c>
      <c r="J135" t="s">
        <v>265</v>
      </c>
      <c r="K135" t="s">
        <v>352</v>
      </c>
      <c r="L135" t="s">
        <v>93</v>
      </c>
      <c r="M135">
        <v>6168.26</v>
      </c>
      <c r="N135" t="s">
        <v>217</v>
      </c>
      <c r="O135">
        <v>6038</v>
      </c>
      <c r="P135" t="s">
        <v>217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224</v>
      </c>
      <c r="AE135" s="18">
        <v>44200</v>
      </c>
      <c r="AF135" s="18">
        <v>44200</v>
      </c>
    </row>
    <row r="136" spans="1:32" x14ac:dyDescent="0.25">
      <c r="A136" s="17">
        <v>2020</v>
      </c>
      <c r="B136" s="4">
        <v>44013</v>
      </c>
      <c r="C136" s="4">
        <v>44196</v>
      </c>
      <c r="D136" t="s">
        <v>85</v>
      </c>
      <c r="E136" s="10">
        <v>31</v>
      </c>
      <c r="F136" t="s">
        <v>348</v>
      </c>
      <c r="G136" t="s">
        <v>348</v>
      </c>
      <c r="H136" s="7" t="s">
        <v>327</v>
      </c>
      <c r="I136" t="s">
        <v>508</v>
      </c>
      <c r="J136" t="s">
        <v>523</v>
      </c>
      <c r="K136" t="s">
        <v>310</v>
      </c>
      <c r="L136" t="s">
        <v>93</v>
      </c>
      <c r="M136">
        <v>6371.1</v>
      </c>
      <c r="N136" t="s">
        <v>217</v>
      </c>
      <c r="O136">
        <v>6178</v>
      </c>
      <c r="P136" t="s">
        <v>217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224</v>
      </c>
      <c r="AE136" s="4">
        <v>44200</v>
      </c>
      <c r="AF136" s="4">
        <v>44200</v>
      </c>
    </row>
    <row r="137" spans="1:32" x14ac:dyDescent="0.25">
      <c r="A137" s="6">
        <v>2020</v>
      </c>
      <c r="B137" s="18">
        <v>44013</v>
      </c>
      <c r="C137" s="18">
        <v>44196</v>
      </c>
      <c r="D137" t="s">
        <v>85</v>
      </c>
      <c r="E137" s="10">
        <v>27</v>
      </c>
      <c r="F137" t="s">
        <v>332</v>
      </c>
      <c r="G137" t="s">
        <v>332</v>
      </c>
      <c r="H137" s="7" t="s">
        <v>327</v>
      </c>
      <c r="I137" t="s">
        <v>524</v>
      </c>
      <c r="J137" t="s">
        <v>245</v>
      </c>
      <c r="K137" t="s">
        <v>291</v>
      </c>
      <c r="L137" t="s">
        <v>93</v>
      </c>
      <c r="M137">
        <v>8895.14</v>
      </c>
      <c r="N137" t="s">
        <v>217</v>
      </c>
      <c r="O137">
        <v>8160</v>
      </c>
      <c r="P137" t="s">
        <v>217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224</v>
      </c>
      <c r="AE137" s="18">
        <v>44200</v>
      </c>
      <c r="AF137" s="18">
        <v>44200</v>
      </c>
    </row>
    <row r="138" spans="1:32" s="17" customFormat="1" x14ac:dyDescent="0.25">
      <c r="A138" s="6">
        <v>2020</v>
      </c>
      <c r="B138" s="18">
        <v>44013</v>
      </c>
      <c r="C138" s="18">
        <v>44196</v>
      </c>
      <c r="D138" s="17" t="s">
        <v>85</v>
      </c>
      <c r="E138" s="19">
        <v>31</v>
      </c>
      <c r="F138" s="17" t="s">
        <v>348</v>
      </c>
      <c r="G138" s="17" t="s">
        <v>348</v>
      </c>
      <c r="H138" s="7" t="s">
        <v>327</v>
      </c>
      <c r="I138" s="17" t="s">
        <v>497</v>
      </c>
      <c r="J138" s="17" t="s">
        <v>432</v>
      </c>
      <c r="K138" s="17" t="s">
        <v>249</v>
      </c>
      <c r="L138" s="17" t="s">
        <v>93</v>
      </c>
      <c r="M138" s="17">
        <v>6371.1</v>
      </c>
      <c r="N138" s="17" t="s">
        <v>217</v>
      </c>
      <c r="O138" s="17">
        <v>6178</v>
      </c>
      <c r="P138" s="17" t="s">
        <v>217</v>
      </c>
      <c r="Q138" s="17">
        <v>1</v>
      </c>
      <c r="R138" s="17">
        <v>1</v>
      </c>
      <c r="S138" s="17">
        <v>1</v>
      </c>
      <c r="T138" s="17">
        <v>5</v>
      </c>
      <c r="U138" s="17">
        <v>1</v>
      </c>
      <c r="V138" s="17">
        <v>19</v>
      </c>
      <c r="W138" s="17">
        <v>1</v>
      </c>
      <c r="X138" s="17">
        <v>1</v>
      </c>
      <c r="Y138" s="17">
        <v>1</v>
      </c>
      <c r="Z138" s="17">
        <v>1</v>
      </c>
      <c r="AA138" s="17">
        <v>1</v>
      </c>
      <c r="AB138" s="17">
        <v>1</v>
      </c>
      <c r="AC138" s="17">
        <v>1</v>
      </c>
      <c r="AD138" s="17" t="s">
        <v>224</v>
      </c>
      <c r="AE138" s="18">
        <v>44200</v>
      </c>
      <c r="AF138" s="18">
        <v>44200</v>
      </c>
    </row>
    <row r="139" spans="1:32" s="17" customFormat="1" x14ac:dyDescent="0.25">
      <c r="A139" s="6">
        <v>2020</v>
      </c>
      <c r="B139" s="4">
        <v>44013</v>
      </c>
      <c r="C139" s="4">
        <v>44196</v>
      </c>
      <c r="D139" s="17" t="s">
        <v>85</v>
      </c>
      <c r="E139" s="19">
        <v>36</v>
      </c>
      <c r="F139" s="17" t="s">
        <v>344</v>
      </c>
      <c r="G139" s="17" t="s">
        <v>344</v>
      </c>
      <c r="H139" s="7" t="s">
        <v>327</v>
      </c>
      <c r="I139" s="17" t="s">
        <v>525</v>
      </c>
      <c r="J139" s="17" t="s">
        <v>261</v>
      </c>
      <c r="K139" s="17" t="s">
        <v>526</v>
      </c>
      <c r="L139" s="17" t="s">
        <v>93</v>
      </c>
      <c r="M139" s="17">
        <v>4228</v>
      </c>
      <c r="N139" s="17" t="s">
        <v>217</v>
      </c>
      <c r="O139" s="17">
        <v>4366</v>
      </c>
      <c r="P139" s="17" t="s">
        <v>217</v>
      </c>
      <c r="Q139" s="17">
        <v>1</v>
      </c>
      <c r="R139" s="17">
        <v>1</v>
      </c>
      <c r="S139" s="17">
        <v>1</v>
      </c>
      <c r="T139" s="17">
        <v>5</v>
      </c>
      <c r="U139" s="17">
        <v>1</v>
      </c>
      <c r="V139" s="17">
        <v>1</v>
      </c>
      <c r="W139" s="17">
        <v>1</v>
      </c>
      <c r="X139" s="17">
        <v>1</v>
      </c>
      <c r="Y139" s="17">
        <v>1</v>
      </c>
      <c r="Z139" s="17">
        <v>1</v>
      </c>
      <c r="AA139" s="17">
        <v>1</v>
      </c>
      <c r="AB139" s="17">
        <v>1</v>
      </c>
      <c r="AC139" s="17">
        <v>1</v>
      </c>
      <c r="AD139" s="17" t="s">
        <v>224</v>
      </c>
      <c r="AE139" s="4">
        <v>44200</v>
      </c>
      <c r="AF139" s="4">
        <v>44200</v>
      </c>
    </row>
    <row r="140" spans="1:32" ht="30" x14ac:dyDescent="0.25">
      <c r="A140" s="21">
        <v>2020</v>
      </c>
      <c r="B140" s="18">
        <v>44013</v>
      </c>
      <c r="C140" s="18">
        <v>44196</v>
      </c>
      <c r="D140" t="s">
        <v>85</v>
      </c>
      <c r="E140" s="10">
        <v>51</v>
      </c>
      <c r="F140" t="s">
        <v>429</v>
      </c>
      <c r="G140" t="s">
        <v>429</v>
      </c>
      <c r="H140" s="7" t="s">
        <v>422</v>
      </c>
      <c r="I140" t="s">
        <v>518</v>
      </c>
      <c r="J140" t="s">
        <v>266</v>
      </c>
      <c r="K140" t="s">
        <v>299</v>
      </c>
      <c r="L140" t="s">
        <v>93</v>
      </c>
      <c r="M140">
        <v>8752.2800000000007</v>
      </c>
      <c r="N140" t="s">
        <v>217</v>
      </c>
      <c r="O140">
        <v>8040</v>
      </c>
      <c r="P140" t="s">
        <v>217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224</v>
      </c>
      <c r="AE140" s="18">
        <v>44200</v>
      </c>
      <c r="AF140" s="18">
        <v>44200</v>
      </c>
    </row>
    <row r="141" spans="1:32" ht="30" x14ac:dyDescent="0.25">
      <c r="A141" s="17">
        <v>2020</v>
      </c>
      <c r="B141" s="18">
        <v>44013</v>
      </c>
      <c r="C141" s="18">
        <v>44196</v>
      </c>
      <c r="D141" t="s">
        <v>85</v>
      </c>
      <c r="E141" s="10">
        <v>51</v>
      </c>
      <c r="F141" t="s">
        <v>429</v>
      </c>
      <c r="G141" t="s">
        <v>429</v>
      </c>
      <c r="H141" s="7" t="s">
        <v>422</v>
      </c>
      <c r="I141" t="s">
        <v>527</v>
      </c>
      <c r="J141" t="s">
        <v>267</v>
      </c>
      <c r="K141" t="s">
        <v>241</v>
      </c>
      <c r="L141" t="s">
        <v>92</v>
      </c>
      <c r="M141">
        <v>8752.2800000000007</v>
      </c>
      <c r="N141" t="s">
        <v>217</v>
      </c>
      <c r="O141">
        <v>8040</v>
      </c>
      <c r="P141" t="s">
        <v>217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224</v>
      </c>
      <c r="AE141" s="18">
        <v>44200</v>
      </c>
      <c r="AF141" s="18">
        <v>44200</v>
      </c>
    </row>
    <row r="142" spans="1:32" x14ac:dyDescent="0.25">
      <c r="A142" s="6">
        <v>2020</v>
      </c>
      <c r="B142" s="18">
        <v>44013</v>
      </c>
      <c r="C142" s="18">
        <v>44196</v>
      </c>
      <c r="D142" t="s">
        <v>85</v>
      </c>
      <c r="E142" s="10">
        <v>33</v>
      </c>
      <c r="F142" t="s">
        <v>360</v>
      </c>
      <c r="G142" t="s">
        <v>360</v>
      </c>
      <c r="H142" s="7" t="s">
        <v>327</v>
      </c>
      <c r="I142" t="s">
        <v>518</v>
      </c>
      <c r="J142" t="s">
        <v>228</v>
      </c>
      <c r="K142" t="s">
        <v>309</v>
      </c>
      <c r="L142" t="s">
        <v>93</v>
      </c>
      <c r="M142">
        <v>5897.56</v>
      </c>
      <c r="N142" t="s">
        <v>217</v>
      </c>
      <c r="O142">
        <v>5501</v>
      </c>
      <c r="P142" t="s">
        <v>217</v>
      </c>
      <c r="Q142" s="15">
        <v>1</v>
      </c>
      <c r="R142" s="15">
        <v>1</v>
      </c>
      <c r="S142" s="15">
        <v>1</v>
      </c>
      <c r="T142">
        <v>1</v>
      </c>
      <c r="U142" s="15">
        <v>1</v>
      </c>
      <c r="V142">
        <v>16</v>
      </c>
      <c r="W142" s="15">
        <v>1</v>
      </c>
      <c r="X142" s="15">
        <v>1</v>
      </c>
      <c r="Y142" s="15">
        <v>1</v>
      </c>
      <c r="Z142" s="15">
        <v>1</v>
      </c>
      <c r="AA142" s="15">
        <v>1</v>
      </c>
      <c r="AB142" s="15">
        <v>1</v>
      </c>
      <c r="AC142" s="15">
        <v>1</v>
      </c>
      <c r="AD142" s="15" t="s">
        <v>224</v>
      </c>
      <c r="AE142" s="18">
        <v>44200</v>
      </c>
      <c r="AF142" s="18">
        <v>44200</v>
      </c>
    </row>
    <row r="143" spans="1:32" s="17" customFormat="1" ht="30" x14ac:dyDescent="0.25">
      <c r="A143" s="6">
        <v>2020</v>
      </c>
      <c r="B143" s="18">
        <v>44013</v>
      </c>
      <c r="C143" s="18">
        <v>44196</v>
      </c>
      <c r="D143" s="17" t="s">
        <v>85</v>
      </c>
      <c r="E143" s="19">
        <v>39</v>
      </c>
      <c r="F143" s="17" t="s">
        <v>387</v>
      </c>
      <c r="G143" s="17" t="s">
        <v>387</v>
      </c>
      <c r="H143" s="7" t="s">
        <v>385</v>
      </c>
      <c r="I143" s="17" t="s">
        <v>529</v>
      </c>
      <c r="J143" s="17" t="s">
        <v>530</v>
      </c>
      <c r="K143" s="17" t="s">
        <v>266</v>
      </c>
      <c r="L143" s="17" t="s">
        <v>93</v>
      </c>
      <c r="M143" s="17">
        <v>8895.14</v>
      </c>
      <c r="N143" s="17" t="s">
        <v>217</v>
      </c>
      <c r="O143" s="17">
        <v>8160</v>
      </c>
      <c r="P143" s="17" t="s">
        <v>217</v>
      </c>
      <c r="Q143" s="15">
        <v>1</v>
      </c>
      <c r="R143" s="15">
        <v>1</v>
      </c>
      <c r="S143" s="15">
        <v>1</v>
      </c>
      <c r="T143" s="17">
        <v>5</v>
      </c>
      <c r="U143" s="15">
        <v>1</v>
      </c>
      <c r="V143" s="17">
        <v>1</v>
      </c>
      <c r="W143" s="15">
        <v>1</v>
      </c>
      <c r="X143" s="15">
        <v>1</v>
      </c>
      <c r="Y143" s="15">
        <v>1</v>
      </c>
      <c r="Z143" s="15">
        <v>1</v>
      </c>
      <c r="AA143" s="15">
        <v>1</v>
      </c>
      <c r="AB143" s="15">
        <v>1</v>
      </c>
      <c r="AC143" s="15">
        <v>1</v>
      </c>
      <c r="AD143" s="15" t="s">
        <v>224</v>
      </c>
      <c r="AE143" s="18">
        <v>44200</v>
      </c>
      <c r="AF143" s="18">
        <v>44200</v>
      </c>
    </row>
    <row r="144" spans="1:32" s="17" customFormat="1" x14ac:dyDescent="0.25">
      <c r="A144" s="6">
        <v>2020</v>
      </c>
      <c r="B144" s="18">
        <v>44013</v>
      </c>
      <c r="C144" s="18">
        <v>44196</v>
      </c>
      <c r="D144" s="17" t="s">
        <v>85</v>
      </c>
      <c r="E144" s="19">
        <v>57</v>
      </c>
      <c r="F144" s="17" t="s">
        <v>543</v>
      </c>
      <c r="G144" s="17" t="s">
        <v>543</v>
      </c>
      <c r="H144" s="7" t="s">
        <v>545</v>
      </c>
      <c r="I144" s="17" t="s">
        <v>542</v>
      </c>
      <c r="J144" s="17" t="s">
        <v>310</v>
      </c>
      <c r="K144" s="17" t="s">
        <v>350</v>
      </c>
      <c r="L144" s="17" t="s">
        <v>93</v>
      </c>
      <c r="M144" s="17">
        <v>5784.24</v>
      </c>
      <c r="N144" s="17" t="s">
        <v>217</v>
      </c>
      <c r="O144" s="17">
        <v>5400</v>
      </c>
      <c r="P144" s="17" t="s">
        <v>217</v>
      </c>
      <c r="Q144" s="15">
        <v>1</v>
      </c>
      <c r="R144" s="15">
        <v>1</v>
      </c>
      <c r="S144" s="15">
        <v>1</v>
      </c>
      <c r="T144" s="17">
        <v>5</v>
      </c>
      <c r="U144" s="15">
        <v>1</v>
      </c>
      <c r="V144" s="17">
        <v>1</v>
      </c>
      <c r="W144" s="15">
        <v>1</v>
      </c>
      <c r="X144" s="15">
        <v>1</v>
      </c>
      <c r="Y144" s="15">
        <v>1</v>
      </c>
      <c r="Z144" s="15">
        <v>1</v>
      </c>
      <c r="AA144" s="15">
        <v>1</v>
      </c>
      <c r="AB144" s="15">
        <v>1</v>
      </c>
      <c r="AC144" s="15">
        <v>1</v>
      </c>
      <c r="AD144" s="15" t="s">
        <v>224</v>
      </c>
      <c r="AE144" s="18">
        <v>44200</v>
      </c>
      <c r="AF144" s="18">
        <v>44200</v>
      </c>
    </row>
    <row r="145" spans="1:32" s="17" customFormat="1" x14ac:dyDescent="0.25">
      <c r="A145" s="6">
        <v>2020</v>
      </c>
      <c r="B145" s="18">
        <v>44013</v>
      </c>
      <c r="C145" s="18">
        <v>44196</v>
      </c>
      <c r="D145" s="17" t="s">
        <v>85</v>
      </c>
      <c r="E145" s="19">
        <v>57</v>
      </c>
      <c r="F145" s="17" t="s">
        <v>543</v>
      </c>
      <c r="G145" s="17" t="s">
        <v>543</v>
      </c>
      <c r="H145" s="7" t="s">
        <v>545</v>
      </c>
      <c r="I145" s="17" t="s">
        <v>231</v>
      </c>
      <c r="J145" s="17" t="s">
        <v>343</v>
      </c>
      <c r="K145" s="17" t="s">
        <v>343</v>
      </c>
      <c r="L145" s="17" t="s">
        <v>93</v>
      </c>
      <c r="M145" s="17">
        <v>5784.24</v>
      </c>
      <c r="N145" s="17" t="s">
        <v>217</v>
      </c>
      <c r="O145" s="17">
        <v>5400</v>
      </c>
      <c r="P145" s="17" t="s">
        <v>217</v>
      </c>
      <c r="Q145" s="15">
        <v>1</v>
      </c>
      <c r="R145" s="15">
        <v>1</v>
      </c>
      <c r="S145" s="15">
        <v>1</v>
      </c>
      <c r="T145" s="17">
        <v>5</v>
      </c>
      <c r="U145" s="15">
        <v>1</v>
      </c>
      <c r="V145" s="17">
        <v>1</v>
      </c>
      <c r="W145" s="15">
        <v>1</v>
      </c>
      <c r="X145" s="15">
        <v>1</v>
      </c>
      <c r="Y145" s="15">
        <v>1</v>
      </c>
      <c r="Z145" s="15">
        <v>1</v>
      </c>
      <c r="AA145" s="15">
        <v>1</v>
      </c>
      <c r="AB145" s="15">
        <v>1</v>
      </c>
      <c r="AC145" s="15">
        <v>1</v>
      </c>
      <c r="AD145" s="15" t="s">
        <v>224</v>
      </c>
      <c r="AE145" s="18">
        <v>44200</v>
      </c>
      <c r="AF145" s="18">
        <v>44200</v>
      </c>
    </row>
    <row r="146" spans="1:32" s="17" customFormat="1" x14ac:dyDescent="0.25">
      <c r="A146" s="6">
        <v>2020</v>
      </c>
      <c r="B146" s="4">
        <v>44013</v>
      </c>
      <c r="C146" s="4">
        <v>44196</v>
      </c>
      <c r="D146" s="17" t="s">
        <v>85</v>
      </c>
      <c r="E146" s="19">
        <v>57</v>
      </c>
      <c r="F146" s="17" t="s">
        <v>543</v>
      </c>
      <c r="G146" s="17" t="s">
        <v>543</v>
      </c>
      <c r="H146" s="7" t="s">
        <v>545</v>
      </c>
      <c r="I146" s="17" t="s">
        <v>518</v>
      </c>
      <c r="J146" s="17" t="s">
        <v>343</v>
      </c>
      <c r="K146" s="17" t="s">
        <v>275</v>
      </c>
      <c r="L146" s="17" t="s">
        <v>93</v>
      </c>
      <c r="M146" s="17">
        <v>5784.24</v>
      </c>
      <c r="N146" s="17" t="s">
        <v>217</v>
      </c>
      <c r="O146" s="17">
        <v>5400</v>
      </c>
      <c r="P146" s="17" t="s">
        <v>217</v>
      </c>
      <c r="Q146" s="15">
        <v>1</v>
      </c>
      <c r="R146" s="15">
        <v>1</v>
      </c>
      <c r="S146" s="15">
        <v>1</v>
      </c>
      <c r="T146" s="17">
        <v>5</v>
      </c>
      <c r="U146" s="15">
        <v>1</v>
      </c>
      <c r="V146" s="17">
        <v>1</v>
      </c>
      <c r="W146" s="15">
        <v>1</v>
      </c>
      <c r="X146" s="15">
        <v>1</v>
      </c>
      <c r="Y146" s="15">
        <v>1</v>
      </c>
      <c r="Z146" s="15">
        <v>1</v>
      </c>
      <c r="AA146" s="15">
        <v>1</v>
      </c>
      <c r="AB146" s="15">
        <v>1</v>
      </c>
      <c r="AC146" s="15">
        <v>1</v>
      </c>
      <c r="AD146" s="15" t="s">
        <v>224</v>
      </c>
      <c r="AE146" s="4">
        <v>44200</v>
      </c>
      <c r="AF146" s="4">
        <v>44200</v>
      </c>
    </row>
    <row r="147" spans="1:32" s="17" customFormat="1" x14ac:dyDescent="0.25">
      <c r="A147" s="21">
        <v>2020</v>
      </c>
      <c r="B147" s="18">
        <v>44013</v>
      </c>
      <c r="C147" s="18">
        <v>44196</v>
      </c>
      <c r="D147" s="17" t="s">
        <v>85</v>
      </c>
      <c r="E147" s="19">
        <v>57</v>
      </c>
      <c r="F147" s="17" t="s">
        <v>543</v>
      </c>
      <c r="G147" s="17" t="s">
        <v>543</v>
      </c>
      <c r="H147" s="7" t="s">
        <v>545</v>
      </c>
      <c r="I147" s="17" t="s">
        <v>531</v>
      </c>
      <c r="J147" s="17" t="s">
        <v>241</v>
      </c>
      <c r="K147" s="17" t="s">
        <v>241</v>
      </c>
      <c r="L147" s="17" t="s">
        <v>93</v>
      </c>
      <c r="M147" s="17">
        <v>5784.24</v>
      </c>
      <c r="N147" s="17" t="s">
        <v>217</v>
      </c>
      <c r="O147" s="17">
        <v>5400</v>
      </c>
      <c r="P147" s="17" t="s">
        <v>217</v>
      </c>
      <c r="Q147" s="15">
        <v>1</v>
      </c>
      <c r="R147" s="15">
        <v>1</v>
      </c>
      <c r="S147" s="15">
        <v>1</v>
      </c>
      <c r="T147" s="17">
        <v>5</v>
      </c>
      <c r="U147" s="15">
        <v>1</v>
      </c>
      <c r="V147" s="17">
        <v>1</v>
      </c>
      <c r="W147" s="15">
        <v>1</v>
      </c>
      <c r="X147" s="15">
        <v>1</v>
      </c>
      <c r="Y147" s="15">
        <v>1</v>
      </c>
      <c r="Z147" s="15">
        <v>1</v>
      </c>
      <c r="AA147" s="15">
        <v>1</v>
      </c>
      <c r="AB147" s="15">
        <v>1</v>
      </c>
      <c r="AC147" s="15">
        <v>1</v>
      </c>
      <c r="AD147" s="15" t="s">
        <v>224</v>
      </c>
      <c r="AE147" s="18">
        <v>44200</v>
      </c>
      <c r="AF147" s="18">
        <v>44200</v>
      </c>
    </row>
    <row r="148" spans="1:32" s="17" customFormat="1" x14ac:dyDescent="0.25">
      <c r="A148" s="17">
        <v>2020</v>
      </c>
      <c r="B148" s="18">
        <v>44013</v>
      </c>
      <c r="C148" s="18">
        <v>44196</v>
      </c>
      <c r="D148" s="17" t="s">
        <v>85</v>
      </c>
      <c r="E148" s="19">
        <v>57</v>
      </c>
      <c r="F148" s="17" t="s">
        <v>543</v>
      </c>
      <c r="G148" s="17" t="s">
        <v>543</v>
      </c>
      <c r="H148" s="7" t="s">
        <v>545</v>
      </c>
      <c r="I148" s="17" t="s">
        <v>532</v>
      </c>
      <c r="J148" s="17" t="s">
        <v>533</v>
      </c>
      <c r="K148" s="17" t="s">
        <v>454</v>
      </c>
      <c r="L148" s="17" t="s">
        <v>93</v>
      </c>
      <c r="M148" s="17">
        <v>5784.24</v>
      </c>
      <c r="N148" s="17" t="s">
        <v>217</v>
      </c>
      <c r="O148" s="17">
        <v>5400</v>
      </c>
      <c r="P148" s="17" t="s">
        <v>217</v>
      </c>
      <c r="Q148" s="15">
        <v>1</v>
      </c>
      <c r="R148" s="15">
        <v>1</v>
      </c>
      <c r="S148" s="15">
        <v>1</v>
      </c>
      <c r="T148" s="17">
        <v>5</v>
      </c>
      <c r="U148" s="15">
        <v>1</v>
      </c>
      <c r="V148" s="17">
        <v>1</v>
      </c>
      <c r="W148" s="15">
        <v>1</v>
      </c>
      <c r="X148" s="15">
        <v>1</v>
      </c>
      <c r="Y148" s="15">
        <v>1</v>
      </c>
      <c r="Z148" s="15">
        <v>1</v>
      </c>
      <c r="AA148" s="15">
        <v>1</v>
      </c>
      <c r="AB148" s="15">
        <v>1</v>
      </c>
      <c r="AC148" s="15">
        <v>1</v>
      </c>
      <c r="AD148" s="15" t="s">
        <v>224</v>
      </c>
      <c r="AE148" s="18">
        <v>44200</v>
      </c>
      <c r="AF148" s="18">
        <v>44200</v>
      </c>
    </row>
    <row r="149" spans="1:32" s="17" customFormat="1" x14ac:dyDescent="0.25">
      <c r="A149" s="21">
        <v>2020</v>
      </c>
      <c r="B149" s="4">
        <v>44013</v>
      </c>
      <c r="C149" s="4">
        <v>44196</v>
      </c>
      <c r="D149" s="17" t="s">
        <v>85</v>
      </c>
      <c r="E149" s="19">
        <v>57</v>
      </c>
      <c r="F149" s="17" t="s">
        <v>543</v>
      </c>
      <c r="G149" s="17" t="s">
        <v>543</v>
      </c>
      <c r="H149" s="7" t="s">
        <v>545</v>
      </c>
      <c r="I149" s="17" t="s">
        <v>534</v>
      </c>
      <c r="J149" s="17" t="s">
        <v>309</v>
      </c>
      <c r="K149" s="17" t="s">
        <v>241</v>
      </c>
      <c r="L149" s="17" t="s">
        <v>93</v>
      </c>
      <c r="M149" s="17">
        <v>5784.24</v>
      </c>
      <c r="N149" s="17" t="s">
        <v>217</v>
      </c>
      <c r="O149" s="17">
        <v>5400</v>
      </c>
      <c r="P149" s="17" t="s">
        <v>217</v>
      </c>
      <c r="Q149" s="15">
        <v>1</v>
      </c>
      <c r="R149" s="15">
        <v>1</v>
      </c>
      <c r="S149" s="15">
        <v>1</v>
      </c>
      <c r="T149" s="17">
        <v>5</v>
      </c>
      <c r="U149" s="15">
        <v>1</v>
      </c>
      <c r="V149" s="17">
        <v>1</v>
      </c>
      <c r="W149" s="15">
        <v>1</v>
      </c>
      <c r="X149" s="15">
        <v>1</v>
      </c>
      <c r="Y149" s="15">
        <v>1</v>
      </c>
      <c r="Z149" s="15">
        <v>1</v>
      </c>
      <c r="AA149" s="15">
        <v>1</v>
      </c>
      <c r="AB149" s="15">
        <v>1</v>
      </c>
      <c r="AC149" s="15">
        <v>1</v>
      </c>
      <c r="AD149" s="15" t="s">
        <v>224</v>
      </c>
      <c r="AE149" s="4">
        <v>44200</v>
      </c>
      <c r="AF149" s="4">
        <v>44200</v>
      </c>
    </row>
    <row r="150" spans="1:32" s="17" customFormat="1" x14ac:dyDescent="0.25">
      <c r="A150" s="17">
        <v>2020</v>
      </c>
      <c r="B150" s="18">
        <v>44013</v>
      </c>
      <c r="C150" s="18">
        <v>44196</v>
      </c>
      <c r="D150" s="17" t="s">
        <v>85</v>
      </c>
      <c r="E150" s="19">
        <v>31</v>
      </c>
      <c r="F150" s="17" t="s">
        <v>348</v>
      </c>
      <c r="G150" s="17" t="s">
        <v>348</v>
      </c>
      <c r="H150" s="7" t="s">
        <v>327</v>
      </c>
      <c r="I150" s="17" t="s">
        <v>535</v>
      </c>
      <c r="J150" s="17" t="s">
        <v>319</v>
      </c>
      <c r="K150" s="17" t="s">
        <v>253</v>
      </c>
      <c r="L150" s="17" t="s">
        <v>92</v>
      </c>
      <c r="M150" s="25">
        <v>4802.34</v>
      </c>
      <c r="N150" s="17" t="s">
        <v>217</v>
      </c>
      <c r="O150" s="25">
        <v>4552.01</v>
      </c>
      <c r="P150" s="17" t="s">
        <v>217</v>
      </c>
      <c r="Q150" s="17">
        <v>1</v>
      </c>
      <c r="R150" s="17">
        <v>1</v>
      </c>
      <c r="S150" s="17">
        <v>1</v>
      </c>
      <c r="T150" s="17">
        <v>1</v>
      </c>
      <c r="U150" s="17">
        <v>1</v>
      </c>
      <c r="V150" s="17">
        <v>1</v>
      </c>
      <c r="W150" s="17">
        <v>1</v>
      </c>
      <c r="X150" s="17">
        <v>1</v>
      </c>
      <c r="Y150" s="17">
        <v>1</v>
      </c>
      <c r="Z150" s="17">
        <v>1</v>
      </c>
      <c r="AA150" s="17">
        <v>1</v>
      </c>
      <c r="AB150" s="17">
        <v>1</v>
      </c>
      <c r="AC150" s="17">
        <v>1</v>
      </c>
      <c r="AD150" s="17" t="s">
        <v>224</v>
      </c>
      <c r="AE150" s="18">
        <v>44200</v>
      </c>
      <c r="AF150" s="18">
        <v>44200</v>
      </c>
    </row>
    <row r="151" spans="1:32" s="17" customFormat="1" x14ac:dyDescent="0.25">
      <c r="A151" s="6">
        <v>2020</v>
      </c>
      <c r="B151" s="18">
        <v>44013</v>
      </c>
      <c r="C151" s="18">
        <v>44196</v>
      </c>
      <c r="D151" s="17" t="s">
        <v>85</v>
      </c>
      <c r="E151" s="19">
        <v>31</v>
      </c>
      <c r="F151" s="17" t="s">
        <v>348</v>
      </c>
      <c r="G151" s="17" t="s">
        <v>348</v>
      </c>
      <c r="H151" s="7" t="s">
        <v>327</v>
      </c>
      <c r="I151" s="17" t="s">
        <v>536</v>
      </c>
      <c r="J151" s="17" t="s">
        <v>381</v>
      </c>
      <c r="K151" s="17" t="s">
        <v>233</v>
      </c>
      <c r="L151" s="17" t="s">
        <v>92</v>
      </c>
      <c r="M151" s="17">
        <v>4802.34</v>
      </c>
      <c r="N151" s="25" t="s">
        <v>217</v>
      </c>
      <c r="O151" s="17">
        <v>4552.01</v>
      </c>
      <c r="P151" s="25" t="s">
        <v>217</v>
      </c>
      <c r="Q151" s="17">
        <v>1</v>
      </c>
      <c r="R151" s="17">
        <v>1</v>
      </c>
      <c r="S151" s="17">
        <v>1</v>
      </c>
      <c r="T151" s="17">
        <v>1</v>
      </c>
      <c r="U151" s="17">
        <v>1</v>
      </c>
      <c r="V151" s="17">
        <v>1</v>
      </c>
      <c r="W151" s="17">
        <v>1</v>
      </c>
      <c r="X151" s="17">
        <v>1</v>
      </c>
      <c r="Y151" s="17">
        <v>1</v>
      </c>
      <c r="Z151" s="17">
        <v>1</v>
      </c>
      <c r="AA151" s="17">
        <v>1</v>
      </c>
      <c r="AB151" s="17">
        <v>1</v>
      </c>
      <c r="AC151" s="17">
        <v>1</v>
      </c>
      <c r="AD151" s="17" t="s">
        <v>224</v>
      </c>
      <c r="AE151" s="18">
        <v>44200</v>
      </c>
      <c r="AF151" s="18">
        <v>44200</v>
      </c>
    </row>
    <row r="152" spans="1:32" x14ac:dyDescent="0.25">
      <c r="A152" s="21">
        <v>2020</v>
      </c>
      <c r="B152" s="18">
        <v>44013</v>
      </c>
      <c r="C152" s="18">
        <v>44196</v>
      </c>
      <c r="D152" t="s">
        <v>85</v>
      </c>
      <c r="E152" s="10">
        <v>57</v>
      </c>
      <c r="F152" t="s">
        <v>543</v>
      </c>
      <c r="G152" s="15" t="s">
        <v>543</v>
      </c>
      <c r="H152" s="7" t="s">
        <v>545</v>
      </c>
      <c r="I152" t="s">
        <v>537</v>
      </c>
      <c r="J152" t="s">
        <v>380</v>
      </c>
      <c r="K152" t="s">
        <v>355</v>
      </c>
      <c r="L152" t="s">
        <v>93</v>
      </c>
      <c r="M152">
        <v>5784.24</v>
      </c>
      <c r="N152" s="16" t="s">
        <v>217</v>
      </c>
      <c r="O152">
        <v>5400</v>
      </c>
      <c r="P152" s="16" t="s">
        <v>217</v>
      </c>
      <c r="Q152" s="15">
        <v>1</v>
      </c>
      <c r="R152" s="15">
        <v>1</v>
      </c>
      <c r="S152" s="15">
        <v>1</v>
      </c>
      <c r="T152" s="17">
        <v>1</v>
      </c>
      <c r="U152" s="15">
        <v>1</v>
      </c>
      <c r="V152" s="17">
        <v>1</v>
      </c>
      <c r="W152" s="15">
        <v>1</v>
      </c>
      <c r="X152" s="15">
        <v>1</v>
      </c>
      <c r="Y152" s="15">
        <v>1</v>
      </c>
      <c r="Z152" s="15">
        <v>1</v>
      </c>
      <c r="AA152" s="15">
        <v>1</v>
      </c>
      <c r="AB152" s="15">
        <v>1</v>
      </c>
      <c r="AC152" s="15">
        <v>1</v>
      </c>
      <c r="AD152" s="15" t="s">
        <v>224</v>
      </c>
      <c r="AE152" s="18">
        <v>44200</v>
      </c>
      <c r="AF152" s="18">
        <v>44200</v>
      </c>
    </row>
    <row r="153" spans="1:32" x14ac:dyDescent="0.25">
      <c r="A153" s="17">
        <v>2020</v>
      </c>
      <c r="B153" s="4">
        <v>44013</v>
      </c>
      <c r="C153" s="4">
        <v>44196</v>
      </c>
      <c r="D153" t="s">
        <v>85</v>
      </c>
      <c r="E153" s="10">
        <v>57</v>
      </c>
      <c r="F153" t="s">
        <v>543</v>
      </c>
      <c r="G153" s="15" t="s">
        <v>543</v>
      </c>
      <c r="H153" s="7" t="s">
        <v>545</v>
      </c>
      <c r="I153" t="s">
        <v>269</v>
      </c>
      <c r="J153" t="s">
        <v>228</v>
      </c>
      <c r="K153" t="s">
        <v>369</v>
      </c>
      <c r="L153" t="s">
        <v>93</v>
      </c>
      <c r="M153">
        <v>5784.24</v>
      </c>
      <c r="N153" s="16" t="s">
        <v>217</v>
      </c>
      <c r="O153">
        <v>5400</v>
      </c>
      <c r="P153" s="16" t="s">
        <v>217</v>
      </c>
      <c r="Q153" s="15">
        <v>1</v>
      </c>
      <c r="R153" s="15">
        <v>1</v>
      </c>
      <c r="S153" s="15">
        <v>1</v>
      </c>
      <c r="T153" s="17">
        <v>1</v>
      </c>
      <c r="U153" s="15">
        <v>1</v>
      </c>
      <c r="V153" s="17">
        <v>1</v>
      </c>
      <c r="W153" s="15">
        <v>1</v>
      </c>
      <c r="X153" s="15">
        <v>1</v>
      </c>
      <c r="Y153" s="15">
        <v>1</v>
      </c>
      <c r="Z153" s="15">
        <v>1</v>
      </c>
      <c r="AA153" s="15">
        <v>1</v>
      </c>
      <c r="AB153" s="15">
        <v>1</v>
      </c>
      <c r="AC153" s="15">
        <v>1</v>
      </c>
      <c r="AD153" s="15" t="s">
        <v>224</v>
      </c>
      <c r="AE153" s="4">
        <v>44200</v>
      </c>
      <c r="AF153" s="4">
        <v>44200</v>
      </c>
    </row>
    <row r="154" spans="1:32" x14ac:dyDescent="0.25">
      <c r="A154" s="6">
        <v>2020</v>
      </c>
      <c r="B154" s="18">
        <v>44013</v>
      </c>
      <c r="C154" s="18">
        <v>44196</v>
      </c>
      <c r="D154" t="s">
        <v>85</v>
      </c>
      <c r="E154" s="10">
        <v>33</v>
      </c>
      <c r="F154" t="s">
        <v>360</v>
      </c>
      <c r="G154" s="15" t="s">
        <v>360</v>
      </c>
      <c r="H154" s="7" t="s">
        <v>327</v>
      </c>
      <c r="I154" t="s">
        <v>538</v>
      </c>
      <c r="J154" t="s">
        <v>539</v>
      </c>
      <c r="K154" t="s">
        <v>540</v>
      </c>
      <c r="L154" t="s">
        <v>93</v>
      </c>
      <c r="M154">
        <v>5335.4</v>
      </c>
      <c r="N154" s="16" t="s">
        <v>217</v>
      </c>
      <c r="O154">
        <v>5000</v>
      </c>
      <c r="P154" s="16" t="s">
        <v>217</v>
      </c>
      <c r="Q154" s="15">
        <v>1</v>
      </c>
      <c r="R154" s="15">
        <v>1</v>
      </c>
      <c r="S154" s="15">
        <v>1</v>
      </c>
      <c r="T154" s="17">
        <v>1</v>
      </c>
      <c r="U154" s="15">
        <v>1</v>
      </c>
      <c r="V154" s="17">
        <v>1</v>
      </c>
      <c r="W154" s="15">
        <v>1</v>
      </c>
      <c r="X154" s="15">
        <v>1</v>
      </c>
      <c r="Y154" s="15">
        <v>1</v>
      </c>
      <c r="Z154" s="15">
        <v>1</v>
      </c>
      <c r="AA154" s="15">
        <v>1</v>
      </c>
      <c r="AB154" s="15">
        <v>1</v>
      </c>
      <c r="AC154" s="15">
        <v>1</v>
      </c>
      <c r="AD154" s="15" t="s">
        <v>224</v>
      </c>
      <c r="AE154" s="18">
        <v>44200</v>
      </c>
      <c r="AF154" s="18">
        <v>44200</v>
      </c>
    </row>
    <row r="155" spans="1:32" ht="30" x14ac:dyDescent="0.25">
      <c r="A155" s="6">
        <v>2020</v>
      </c>
      <c r="B155" s="18">
        <v>44013</v>
      </c>
      <c r="C155" s="18">
        <v>44196</v>
      </c>
      <c r="D155" t="s">
        <v>85</v>
      </c>
      <c r="E155" s="10">
        <v>51</v>
      </c>
      <c r="F155" t="s">
        <v>429</v>
      </c>
      <c r="G155" s="15" t="s">
        <v>429</v>
      </c>
      <c r="H155" s="7" t="s">
        <v>422</v>
      </c>
      <c r="I155" t="s">
        <v>544</v>
      </c>
      <c r="J155" t="s">
        <v>241</v>
      </c>
      <c r="K155" t="s">
        <v>288</v>
      </c>
      <c r="L155" t="s">
        <v>93</v>
      </c>
      <c r="M155">
        <v>8752.2800000000007</v>
      </c>
      <c r="N155" s="16" t="s">
        <v>217</v>
      </c>
      <c r="O155">
        <v>8040</v>
      </c>
      <c r="P155" s="16" t="s">
        <v>217</v>
      </c>
      <c r="Q155" s="15">
        <v>1</v>
      </c>
      <c r="R155" s="15">
        <v>1</v>
      </c>
      <c r="S155" s="15">
        <v>1</v>
      </c>
      <c r="T155" s="17">
        <v>1</v>
      </c>
      <c r="U155" s="15">
        <v>1</v>
      </c>
      <c r="V155" s="17">
        <v>1</v>
      </c>
      <c r="W155" s="15">
        <v>1</v>
      </c>
      <c r="X155" s="15">
        <v>1</v>
      </c>
      <c r="Y155" s="15">
        <v>1</v>
      </c>
      <c r="Z155" s="15">
        <v>1</v>
      </c>
      <c r="AA155" s="15">
        <v>1</v>
      </c>
      <c r="AB155" s="15">
        <v>1</v>
      </c>
      <c r="AC155" s="15">
        <v>1</v>
      </c>
      <c r="AD155" s="15" t="s">
        <v>224</v>
      </c>
      <c r="AE155" s="18">
        <v>44200</v>
      </c>
      <c r="AF155" s="18">
        <v>44200</v>
      </c>
    </row>
    <row r="156" spans="1:32" s="21" customFormat="1" x14ac:dyDescent="0.25">
      <c r="A156" s="6">
        <v>2020</v>
      </c>
      <c r="B156" s="4">
        <v>44013</v>
      </c>
      <c r="C156" s="4">
        <v>44196</v>
      </c>
      <c r="D156" s="21" t="s">
        <v>85</v>
      </c>
      <c r="E156" s="10">
        <v>16</v>
      </c>
      <c r="F156" s="21" t="s">
        <v>251</v>
      </c>
      <c r="G156" s="21" t="s">
        <v>251</v>
      </c>
      <c r="H156" s="7" t="s">
        <v>290</v>
      </c>
      <c r="I156" s="21" t="s">
        <v>409</v>
      </c>
      <c r="J156" s="21" t="s">
        <v>242</v>
      </c>
      <c r="K156" s="21" t="s">
        <v>375</v>
      </c>
      <c r="L156" s="21" t="s">
        <v>92</v>
      </c>
      <c r="M156" s="21">
        <v>6007.8</v>
      </c>
      <c r="N156" s="16" t="s">
        <v>217</v>
      </c>
      <c r="O156" s="21">
        <v>5895</v>
      </c>
      <c r="P156" s="16" t="s">
        <v>217</v>
      </c>
      <c r="Q156" s="21">
        <v>1</v>
      </c>
      <c r="R156" s="21">
        <v>1</v>
      </c>
      <c r="S156" s="21">
        <v>1</v>
      </c>
      <c r="T156" s="17">
        <v>1</v>
      </c>
      <c r="U156" s="17">
        <v>1</v>
      </c>
      <c r="V156" s="17">
        <v>1</v>
      </c>
      <c r="W156" s="17">
        <v>1</v>
      </c>
      <c r="X156" s="17">
        <v>1</v>
      </c>
      <c r="Y156" s="17">
        <v>1</v>
      </c>
      <c r="Z156" s="17">
        <v>1</v>
      </c>
      <c r="AA156" s="17">
        <v>1</v>
      </c>
      <c r="AB156" s="17">
        <v>1</v>
      </c>
      <c r="AC156" s="17">
        <v>1</v>
      </c>
      <c r="AD156" s="21" t="s">
        <v>224</v>
      </c>
      <c r="AE156" s="4">
        <v>44200</v>
      </c>
      <c r="AF156" s="4">
        <v>44200</v>
      </c>
    </row>
    <row r="157" spans="1:32" ht="30" x14ac:dyDescent="0.25">
      <c r="A157" s="21">
        <v>2020</v>
      </c>
      <c r="B157" s="18">
        <v>44013</v>
      </c>
      <c r="C157" s="18">
        <v>44196</v>
      </c>
      <c r="D157" t="s">
        <v>85</v>
      </c>
      <c r="E157" s="10">
        <v>39</v>
      </c>
      <c r="F157" t="s">
        <v>387</v>
      </c>
      <c r="G157" s="15" t="s">
        <v>387</v>
      </c>
      <c r="H157" s="7" t="s">
        <v>547</v>
      </c>
      <c r="I157" t="s">
        <v>378</v>
      </c>
      <c r="J157" t="s">
        <v>266</v>
      </c>
      <c r="K157" t="s">
        <v>367</v>
      </c>
      <c r="L157" t="s">
        <v>93</v>
      </c>
      <c r="M157">
        <v>11311.18</v>
      </c>
      <c r="N157" s="16" t="s">
        <v>217</v>
      </c>
      <c r="O157">
        <v>10165</v>
      </c>
      <c r="P157" s="16" t="s">
        <v>217</v>
      </c>
      <c r="Q157" s="15">
        <v>1</v>
      </c>
      <c r="R157" s="15">
        <v>1</v>
      </c>
      <c r="S157" s="15">
        <v>1</v>
      </c>
      <c r="T157" s="17">
        <v>1</v>
      </c>
      <c r="U157" s="17">
        <v>1</v>
      </c>
      <c r="V157" s="17">
        <v>1</v>
      </c>
      <c r="W157" s="17">
        <v>1</v>
      </c>
      <c r="X157" s="17">
        <v>1</v>
      </c>
      <c r="Y157" s="17">
        <v>1</v>
      </c>
      <c r="Z157" s="17">
        <v>1</v>
      </c>
      <c r="AA157" s="17">
        <v>1</v>
      </c>
      <c r="AB157" s="17">
        <v>1</v>
      </c>
      <c r="AC157" s="17">
        <v>1</v>
      </c>
      <c r="AD157" s="15" t="s">
        <v>224</v>
      </c>
      <c r="AE157" s="18">
        <v>44200</v>
      </c>
      <c r="AF157" s="18">
        <v>44200</v>
      </c>
    </row>
    <row r="158" spans="1:32" x14ac:dyDescent="0.25">
      <c r="A158" s="6">
        <v>2020</v>
      </c>
      <c r="B158" s="18">
        <v>44013</v>
      </c>
      <c r="C158" s="18">
        <v>44196</v>
      </c>
      <c r="D158" t="s">
        <v>85</v>
      </c>
      <c r="E158" s="10">
        <v>55</v>
      </c>
      <c r="F158" t="s">
        <v>541</v>
      </c>
      <c r="G158" s="15" t="s">
        <v>394</v>
      </c>
      <c r="H158" s="7" t="s">
        <v>394</v>
      </c>
      <c r="I158" t="s">
        <v>548</v>
      </c>
      <c r="J158" t="s">
        <v>549</v>
      </c>
      <c r="K158" t="s">
        <v>238</v>
      </c>
      <c r="L158" t="s">
        <v>92</v>
      </c>
      <c r="M158">
        <v>13840.6</v>
      </c>
      <c r="N158" s="16" t="s">
        <v>217</v>
      </c>
      <c r="O158">
        <v>12182</v>
      </c>
      <c r="P158" s="16" t="s">
        <v>217</v>
      </c>
      <c r="Q158" s="15">
        <v>1</v>
      </c>
      <c r="R158" s="15">
        <v>1</v>
      </c>
      <c r="S158" s="15">
        <v>1</v>
      </c>
      <c r="T158" s="17">
        <v>1</v>
      </c>
      <c r="U158" s="17">
        <v>1</v>
      </c>
      <c r="V158" s="17">
        <v>1</v>
      </c>
      <c r="W158" s="17">
        <v>1</v>
      </c>
      <c r="X158" s="17">
        <v>1</v>
      </c>
      <c r="Y158" s="17">
        <v>1</v>
      </c>
      <c r="Z158" s="17">
        <v>1</v>
      </c>
      <c r="AA158" s="17">
        <v>1</v>
      </c>
      <c r="AB158" s="17">
        <v>1</v>
      </c>
      <c r="AC158" s="17">
        <v>1</v>
      </c>
      <c r="AD158" s="15" t="s">
        <v>224</v>
      </c>
      <c r="AE158" s="18">
        <v>44200</v>
      </c>
      <c r="AF158" s="18">
        <v>44200</v>
      </c>
    </row>
    <row r="159" spans="1:32" x14ac:dyDescent="0.25">
      <c r="A159" s="6">
        <v>2020</v>
      </c>
      <c r="B159" s="4">
        <v>44013</v>
      </c>
      <c r="C159" s="4">
        <v>44196</v>
      </c>
      <c r="D159" t="s">
        <v>85</v>
      </c>
      <c r="E159" s="10">
        <v>16</v>
      </c>
      <c r="F159" t="s">
        <v>251</v>
      </c>
      <c r="G159" t="s">
        <v>251</v>
      </c>
      <c r="H159" s="7" t="s">
        <v>286</v>
      </c>
      <c r="I159" t="s">
        <v>550</v>
      </c>
      <c r="J159" t="s">
        <v>242</v>
      </c>
      <c r="K159" t="s">
        <v>337</v>
      </c>
      <c r="L159" t="s">
        <v>92</v>
      </c>
      <c r="M159">
        <v>4802.34</v>
      </c>
      <c r="N159" s="16" t="s">
        <v>217</v>
      </c>
      <c r="O159">
        <v>4552.01</v>
      </c>
      <c r="P159" s="16" t="s">
        <v>217</v>
      </c>
      <c r="Q159">
        <v>1</v>
      </c>
      <c r="R159">
        <v>1</v>
      </c>
      <c r="S159">
        <v>1</v>
      </c>
      <c r="T159" s="17">
        <v>1</v>
      </c>
      <c r="U159" s="17">
        <v>1</v>
      </c>
      <c r="V159" s="17">
        <v>1</v>
      </c>
      <c r="W159" s="17">
        <v>1</v>
      </c>
      <c r="X159" s="17">
        <v>1</v>
      </c>
      <c r="Y159" s="17">
        <v>1</v>
      </c>
      <c r="Z159" s="17">
        <v>1</v>
      </c>
      <c r="AA159" s="17">
        <v>1</v>
      </c>
      <c r="AB159" s="17">
        <v>1</v>
      </c>
      <c r="AC159" s="17">
        <v>1</v>
      </c>
      <c r="AD159" t="s">
        <v>224</v>
      </c>
      <c r="AE159" s="4">
        <v>44200</v>
      </c>
      <c r="AF159" s="4">
        <v>44200</v>
      </c>
    </row>
    <row r="160" spans="1:32" ht="30" x14ac:dyDescent="0.25">
      <c r="A160" s="6">
        <v>2020</v>
      </c>
      <c r="B160" s="18">
        <v>44013</v>
      </c>
      <c r="C160" s="18">
        <v>44196</v>
      </c>
      <c r="D160" t="s">
        <v>85</v>
      </c>
      <c r="E160" s="10">
        <v>51</v>
      </c>
      <c r="F160" t="s">
        <v>429</v>
      </c>
      <c r="G160" t="s">
        <v>429</v>
      </c>
      <c r="H160" s="7" t="s">
        <v>422</v>
      </c>
      <c r="I160" t="s">
        <v>551</v>
      </c>
      <c r="J160" t="s">
        <v>334</v>
      </c>
      <c r="K160" t="s">
        <v>318</v>
      </c>
      <c r="L160" t="s">
        <v>93</v>
      </c>
      <c r="M160">
        <v>8752.2800000000007</v>
      </c>
      <c r="N160" s="16" t="s">
        <v>217</v>
      </c>
      <c r="O160">
        <v>8040</v>
      </c>
      <c r="P160" s="16" t="s">
        <v>217</v>
      </c>
      <c r="Q160">
        <v>1</v>
      </c>
      <c r="R160">
        <v>1</v>
      </c>
      <c r="S160">
        <v>1</v>
      </c>
      <c r="T160" s="17">
        <v>1</v>
      </c>
      <c r="U160" s="17">
        <v>1</v>
      </c>
      <c r="V160" s="17">
        <v>1</v>
      </c>
      <c r="W160" s="17">
        <v>1</v>
      </c>
      <c r="X160" s="17">
        <v>1</v>
      </c>
      <c r="Y160" s="17">
        <v>1</v>
      </c>
      <c r="Z160" s="17">
        <v>1</v>
      </c>
      <c r="AA160" s="17">
        <v>1</v>
      </c>
      <c r="AB160" s="17">
        <v>1</v>
      </c>
      <c r="AC160" s="17">
        <v>1</v>
      </c>
      <c r="AD160" t="s">
        <v>224</v>
      </c>
      <c r="AE160" s="18">
        <v>44200</v>
      </c>
      <c r="AF160" s="18">
        <v>44200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  <row r="5" spans="1:6" x14ac:dyDescent="0.25">
      <c r="A5">
        <v>2</v>
      </c>
      <c r="B5" s="3" t="s">
        <v>220</v>
      </c>
      <c r="C5">
        <v>36868.94</v>
      </c>
      <c r="D5">
        <v>30015</v>
      </c>
      <c r="E5" s="3" t="s">
        <v>217</v>
      </c>
      <c r="F5" s="3" t="s">
        <v>221</v>
      </c>
    </row>
    <row r="6" spans="1:6" x14ac:dyDescent="0.25">
      <c r="A6">
        <v>3</v>
      </c>
      <c r="B6" s="6" t="s">
        <v>222</v>
      </c>
      <c r="C6">
        <v>23798.12</v>
      </c>
      <c r="D6">
        <v>20009</v>
      </c>
      <c r="E6" s="6" t="s">
        <v>217</v>
      </c>
      <c r="F6" s="6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s="3" t="s">
        <v>219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3" t="s">
        <v>219</v>
      </c>
      <c r="C4" s="3" t="s">
        <v>221</v>
      </c>
    </row>
    <row r="5" spans="1:3" x14ac:dyDescent="0.25">
      <c r="B5" s="6"/>
      <c r="C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A5" sqref="A5:F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  <row r="5" spans="1:6" x14ac:dyDescent="0.25">
      <c r="B5" s="6"/>
      <c r="E5" s="6"/>
      <c r="F5" s="6"/>
    </row>
    <row r="6" spans="1:6" x14ac:dyDescent="0.25">
      <c r="B6" s="6"/>
      <c r="E6" s="6"/>
      <c r="F6" s="6"/>
    </row>
    <row r="7" spans="1:6" x14ac:dyDescent="0.25">
      <c r="B7" s="6"/>
      <c r="E7" s="6"/>
      <c r="F7" s="6"/>
    </row>
    <row r="8" spans="1:6" x14ac:dyDescent="0.25">
      <c r="B8" s="6"/>
      <c r="E8" s="6"/>
      <c r="F8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zoomScaleNormal="100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s="3" t="s">
        <v>218</v>
      </c>
      <c r="C4">
        <v>19973</v>
      </c>
      <c r="D4">
        <v>17000</v>
      </c>
      <c r="E4" s="3" t="s">
        <v>217</v>
      </c>
      <c r="F4" s="3" t="s">
        <v>221</v>
      </c>
    </row>
    <row r="5" spans="1:6" x14ac:dyDescent="0.25">
      <c r="A5">
        <v>2</v>
      </c>
      <c r="C5">
        <v>14886.3</v>
      </c>
      <c r="D5">
        <v>13000</v>
      </c>
      <c r="E5" s="6" t="s">
        <v>217</v>
      </c>
      <c r="F5" s="6" t="s">
        <v>221</v>
      </c>
    </row>
    <row r="6" spans="1:6" x14ac:dyDescent="0.25">
      <c r="A6">
        <v>3</v>
      </c>
      <c r="C6">
        <v>7580</v>
      </c>
      <c r="D6">
        <v>7000</v>
      </c>
      <c r="E6" s="6" t="s">
        <v>217</v>
      </c>
      <c r="F6" s="6" t="s">
        <v>221</v>
      </c>
    </row>
    <row r="7" spans="1:6" x14ac:dyDescent="0.25">
      <c r="A7">
        <v>4</v>
      </c>
      <c r="C7">
        <v>5334</v>
      </c>
      <c r="D7">
        <v>5000</v>
      </c>
      <c r="E7" s="6" t="s">
        <v>217</v>
      </c>
      <c r="F7" s="6" t="s">
        <v>221</v>
      </c>
    </row>
    <row r="8" spans="1:6" x14ac:dyDescent="0.25">
      <c r="A8">
        <v>5</v>
      </c>
      <c r="C8">
        <v>3177</v>
      </c>
      <c r="D8">
        <v>3000</v>
      </c>
      <c r="E8" s="6" t="s">
        <v>217</v>
      </c>
      <c r="F8" s="6" t="s">
        <v>528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  <row r="5" spans="1:6" x14ac:dyDescent="0.25">
      <c r="A5">
        <v>2</v>
      </c>
      <c r="B5" t="s">
        <v>482</v>
      </c>
      <c r="C5">
        <v>1459</v>
      </c>
      <c r="D5">
        <v>1459</v>
      </c>
      <c r="E5" s="6" t="s">
        <v>217</v>
      </c>
      <c r="F5" s="6" t="s">
        <v>483</v>
      </c>
    </row>
    <row r="6" spans="1:6" x14ac:dyDescent="0.25">
      <c r="A6">
        <v>3</v>
      </c>
      <c r="B6" t="s">
        <v>482</v>
      </c>
      <c r="C6">
        <v>1294.8800000000001</v>
      </c>
      <c r="D6">
        <v>1294.8800000000001</v>
      </c>
      <c r="E6" s="6" t="s">
        <v>217</v>
      </c>
      <c r="F6" s="6" t="s">
        <v>483</v>
      </c>
    </row>
    <row r="7" spans="1:6" x14ac:dyDescent="0.25">
      <c r="A7">
        <v>4</v>
      </c>
      <c r="B7" t="s">
        <v>482</v>
      </c>
      <c r="C7">
        <v>1151</v>
      </c>
      <c r="D7">
        <v>1151</v>
      </c>
      <c r="E7" s="6" t="s">
        <v>217</v>
      </c>
      <c r="F7" s="6" t="s">
        <v>483</v>
      </c>
    </row>
    <row r="8" spans="1:6" x14ac:dyDescent="0.25">
      <c r="A8">
        <v>5</v>
      </c>
      <c r="B8" t="s">
        <v>482</v>
      </c>
      <c r="C8">
        <v>1167</v>
      </c>
      <c r="D8">
        <v>1167</v>
      </c>
      <c r="E8" s="6" t="s">
        <v>217</v>
      </c>
      <c r="F8" s="6" t="s">
        <v>483</v>
      </c>
    </row>
    <row r="9" spans="1:6" x14ac:dyDescent="0.25">
      <c r="A9">
        <v>6</v>
      </c>
      <c r="B9" t="s">
        <v>482</v>
      </c>
      <c r="C9">
        <v>1021.13</v>
      </c>
      <c r="D9">
        <v>1021.13</v>
      </c>
      <c r="E9" s="6" t="s">
        <v>217</v>
      </c>
      <c r="F9" s="6" t="s">
        <v>483</v>
      </c>
    </row>
    <row r="10" spans="1:6" x14ac:dyDescent="0.25">
      <c r="A10">
        <v>7</v>
      </c>
      <c r="B10" t="s">
        <v>482</v>
      </c>
      <c r="C10">
        <v>990</v>
      </c>
      <c r="D10">
        <v>990</v>
      </c>
      <c r="E10" s="6" t="s">
        <v>217</v>
      </c>
      <c r="F10" s="6" t="s">
        <v>483</v>
      </c>
    </row>
    <row r="11" spans="1:6" x14ac:dyDescent="0.25">
      <c r="A11">
        <v>8</v>
      </c>
      <c r="B11" t="s">
        <v>482</v>
      </c>
      <c r="C11">
        <v>966</v>
      </c>
      <c r="D11">
        <v>966</v>
      </c>
      <c r="E11" s="6" t="s">
        <v>217</v>
      </c>
      <c r="F11" s="6" t="s">
        <v>483</v>
      </c>
    </row>
    <row r="12" spans="1:6" x14ac:dyDescent="0.25">
      <c r="A12">
        <v>9</v>
      </c>
      <c r="B12" t="s">
        <v>482</v>
      </c>
      <c r="C12">
        <v>751</v>
      </c>
      <c r="D12">
        <v>751</v>
      </c>
      <c r="E12" s="6" t="s">
        <v>217</v>
      </c>
      <c r="F12" s="6" t="s">
        <v>483</v>
      </c>
    </row>
    <row r="13" spans="1:6" x14ac:dyDescent="0.25">
      <c r="A13">
        <v>10</v>
      </c>
      <c r="B13" t="s">
        <v>482</v>
      </c>
      <c r="C13">
        <v>1106</v>
      </c>
      <c r="D13">
        <v>1106</v>
      </c>
      <c r="E13" s="6" t="s">
        <v>217</v>
      </c>
      <c r="F13" s="6" t="s">
        <v>483</v>
      </c>
    </row>
    <row r="14" spans="1:6" x14ac:dyDescent="0.25">
      <c r="A14">
        <v>11</v>
      </c>
      <c r="B14" t="s">
        <v>482</v>
      </c>
      <c r="C14">
        <v>1112</v>
      </c>
      <c r="D14">
        <v>1112</v>
      </c>
      <c r="E14" s="6" t="s">
        <v>217</v>
      </c>
      <c r="F14" s="6" t="s">
        <v>483</v>
      </c>
    </row>
    <row r="15" spans="1:6" x14ac:dyDescent="0.25">
      <c r="A15">
        <v>12</v>
      </c>
      <c r="B15" t="s">
        <v>482</v>
      </c>
      <c r="C15">
        <v>701</v>
      </c>
      <c r="D15">
        <v>701</v>
      </c>
      <c r="E15" s="6" t="s">
        <v>217</v>
      </c>
      <c r="F15" s="6" t="s">
        <v>483</v>
      </c>
    </row>
    <row r="16" spans="1:6" x14ac:dyDescent="0.25">
      <c r="A16">
        <v>13</v>
      </c>
      <c r="B16" t="s">
        <v>482</v>
      </c>
      <c r="C16">
        <v>879</v>
      </c>
      <c r="D16">
        <v>879</v>
      </c>
      <c r="E16" s="6" t="s">
        <v>217</v>
      </c>
      <c r="F16" s="6" t="s">
        <v>483</v>
      </c>
    </row>
    <row r="17" spans="1:6" x14ac:dyDescent="0.25">
      <c r="A17">
        <v>14</v>
      </c>
      <c r="B17" t="s">
        <v>482</v>
      </c>
      <c r="C17">
        <v>549</v>
      </c>
      <c r="D17">
        <v>549</v>
      </c>
      <c r="E17" s="6" t="s">
        <v>217</v>
      </c>
      <c r="F17" s="6" t="s">
        <v>483</v>
      </c>
    </row>
    <row r="18" spans="1:6" x14ac:dyDescent="0.25">
      <c r="A18">
        <v>15</v>
      </c>
      <c r="B18" t="s">
        <v>482</v>
      </c>
      <c r="C18">
        <v>1414</v>
      </c>
      <c r="D18">
        <v>1414</v>
      </c>
      <c r="E18" s="6" t="s">
        <v>217</v>
      </c>
      <c r="F18" s="6" t="s">
        <v>483</v>
      </c>
    </row>
    <row r="19" spans="1:6" x14ac:dyDescent="0.25">
      <c r="A19">
        <v>16</v>
      </c>
      <c r="B19" t="s">
        <v>482</v>
      </c>
      <c r="C19">
        <v>687.5</v>
      </c>
      <c r="D19">
        <v>687.5</v>
      </c>
      <c r="E19" s="6" t="s">
        <v>217</v>
      </c>
      <c r="F19" s="6" t="s">
        <v>483</v>
      </c>
    </row>
    <row r="20" spans="1:6" x14ac:dyDescent="0.25">
      <c r="A20">
        <v>17</v>
      </c>
      <c r="B20" t="s">
        <v>482</v>
      </c>
      <c r="C20">
        <v>771</v>
      </c>
      <c r="D20">
        <v>771</v>
      </c>
      <c r="E20" s="6" t="s">
        <v>217</v>
      </c>
      <c r="F20" s="6" t="s">
        <v>483</v>
      </c>
    </row>
    <row r="21" spans="1:6" x14ac:dyDescent="0.25">
      <c r="A21">
        <v>18</v>
      </c>
      <c r="B21" t="s">
        <v>482</v>
      </c>
      <c r="C21">
        <v>922</v>
      </c>
      <c r="D21">
        <v>922</v>
      </c>
      <c r="E21" s="6" t="s">
        <v>217</v>
      </c>
      <c r="F21" s="6" t="s">
        <v>483</v>
      </c>
    </row>
    <row r="22" spans="1:6" x14ac:dyDescent="0.25">
      <c r="A22">
        <v>19</v>
      </c>
      <c r="B22" t="s">
        <v>482</v>
      </c>
      <c r="C22">
        <v>796.5</v>
      </c>
      <c r="D22">
        <v>796.5</v>
      </c>
      <c r="E22" s="6" t="s">
        <v>217</v>
      </c>
      <c r="F22" s="6" t="s">
        <v>483</v>
      </c>
    </row>
    <row r="23" spans="1:6" x14ac:dyDescent="0.25">
      <c r="A23">
        <v>20</v>
      </c>
      <c r="B23" t="s">
        <v>482</v>
      </c>
      <c r="C23">
        <v>1256.5</v>
      </c>
      <c r="D23">
        <v>1256.5</v>
      </c>
      <c r="E23" s="6" t="s">
        <v>217</v>
      </c>
      <c r="F23" s="6" t="s">
        <v>483</v>
      </c>
    </row>
    <row r="24" spans="1:6" x14ac:dyDescent="0.25">
      <c r="A24">
        <v>21</v>
      </c>
      <c r="B24" t="s">
        <v>482</v>
      </c>
      <c r="C24">
        <v>1572</v>
      </c>
      <c r="D24">
        <v>1572</v>
      </c>
      <c r="E24" s="6" t="s">
        <v>217</v>
      </c>
      <c r="F24" s="6" t="s">
        <v>483</v>
      </c>
    </row>
    <row r="25" spans="1:6" x14ac:dyDescent="0.25">
      <c r="A25">
        <v>22</v>
      </c>
      <c r="B25" t="s">
        <v>482</v>
      </c>
      <c r="C25">
        <v>1604.5</v>
      </c>
      <c r="D25">
        <v>1604.5</v>
      </c>
      <c r="E25" s="6" t="s">
        <v>217</v>
      </c>
      <c r="F25" s="6" t="s">
        <v>483</v>
      </c>
    </row>
    <row r="26" spans="1:6" x14ac:dyDescent="0.25">
      <c r="A26">
        <v>23</v>
      </c>
      <c r="B26" t="s">
        <v>482</v>
      </c>
      <c r="C26">
        <v>1458.5</v>
      </c>
      <c r="D26">
        <v>1458.5</v>
      </c>
      <c r="E26" s="6" t="s">
        <v>217</v>
      </c>
      <c r="F26" s="6" t="s">
        <v>483</v>
      </c>
    </row>
    <row r="27" spans="1:6" x14ac:dyDescent="0.25">
      <c r="A27">
        <v>24</v>
      </c>
      <c r="B27" t="s">
        <v>482</v>
      </c>
      <c r="C27">
        <v>1313</v>
      </c>
      <c r="D27">
        <v>1313</v>
      </c>
      <c r="E27" s="6" t="s">
        <v>217</v>
      </c>
      <c r="F27" s="6" t="s">
        <v>483</v>
      </c>
    </row>
    <row r="28" spans="1:6" x14ac:dyDescent="0.25">
      <c r="A28">
        <v>25</v>
      </c>
      <c r="B28" t="s">
        <v>482</v>
      </c>
      <c r="C28">
        <v>1167</v>
      </c>
      <c r="D28">
        <v>1167</v>
      </c>
      <c r="E28" s="6" t="s">
        <v>217</v>
      </c>
      <c r="F28" s="6" t="s">
        <v>483</v>
      </c>
    </row>
    <row r="29" spans="1:6" x14ac:dyDescent="0.25">
      <c r="A29">
        <v>26</v>
      </c>
      <c r="B29" t="s">
        <v>482</v>
      </c>
      <c r="C29">
        <v>1094</v>
      </c>
      <c r="D29">
        <v>1094</v>
      </c>
      <c r="E29" s="6" t="s">
        <v>217</v>
      </c>
      <c r="F29" s="6" t="s">
        <v>483</v>
      </c>
    </row>
    <row r="30" spans="1:6" x14ac:dyDescent="0.25">
      <c r="A30">
        <v>27</v>
      </c>
      <c r="B30" t="s">
        <v>482</v>
      </c>
      <c r="C30">
        <v>1354</v>
      </c>
      <c r="D30">
        <v>1354</v>
      </c>
      <c r="E30" s="6" t="s">
        <v>217</v>
      </c>
      <c r="F30" s="6" t="s">
        <v>483</v>
      </c>
    </row>
    <row r="31" spans="1:6" x14ac:dyDescent="0.25">
      <c r="A31">
        <v>28</v>
      </c>
      <c r="B31" t="s">
        <v>482</v>
      </c>
      <c r="C31">
        <v>1094</v>
      </c>
      <c r="D31">
        <v>1094</v>
      </c>
      <c r="E31" s="6" t="s">
        <v>217</v>
      </c>
      <c r="F31" s="6" t="s">
        <v>483</v>
      </c>
    </row>
    <row r="32" spans="1:6" x14ac:dyDescent="0.25">
      <c r="A32">
        <v>29</v>
      </c>
      <c r="B32" t="s">
        <v>482</v>
      </c>
      <c r="C32">
        <v>1734</v>
      </c>
      <c r="D32">
        <v>1734</v>
      </c>
      <c r="E32" s="6" t="s">
        <v>217</v>
      </c>
      <c r="F32" s="6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Nómina</cp:lastModifiedBy>
  <dcterms:created xsi:type="dcterms:W3CDTF">2018-10-08T17:23:50Z</dcterms:created>
  <dcterms:modified xsi:type="dcterms:W3CDTF">2021-02-19T19:37:06Z</dcterms:modified>
</cp:coreProperties>
</file>