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7 FRACCIÓN VII Directorio de Servidores Públicos TRI OFI\PNT\"/>
    </mc:Choice>
  </mc:AlternateContent>
  <xr:revisionPtr revIDLastSave="0" documentId="13_ncr:1_{82E9B2D6-A783-44A5-B9B1-6B5769E61ADC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<sst xmlns="http://schemas.openxmlformats.org/spreadsheetml/2006/main" count="423" uniqueCount="257">
  <si>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</si>
  <si>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</si>
  <si>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</si>
  <si>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</si>
  <si>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</si>
  <si>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</si>
  <si>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</si>
  <si>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</si>
  <si>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</si>
  <si>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</si>
  <si>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</si>
  <si>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</si>
  <si>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</si>
  <si>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</si>
  <si>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</si>
  <si>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</si>
  <si>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</si>
  <si>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</si>
  <si>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</si>
  <si>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</si>
  <si>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</si>
  <si>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</si>
  <si>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</si>
  <si>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</si>
  <si>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</si>
  <si>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</si>
  <si>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</si>
  <si>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</si>
  <si>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</si>
  <si>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</si>
  <si>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</si>
  <si>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</si>
  <si>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</si>
  <si>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</si>
  <si>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</si>
  <si>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</si>
  <si>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</si>
  <si>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</si>
  <si>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</si>
  <si>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</si>
  <si>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</si>
  <si>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</si>
  <si>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</si>
  <si>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</si>
  <si>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</si>
  <si>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</si>
  <si>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</si>
  <si>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</si>
  <si>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</si>
  <si>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</si>
  <si>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</si>
  <si>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</si>
  <si>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</si>
  <si>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</si>
  <si>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</si>
  <si>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</si>
  <si>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</si>
  <si>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</si>
  <si>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</si>
  <si>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</si>
  <si>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</si>
  <si>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</si>
  <si>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</si>
  <si>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</si>
  <si>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</si>
  <si>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</si>
  <si>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</si>
  <si>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</si>
  <si>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</si>
  <si>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</si>
  <si>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</si>
  <si>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</si>
  <si>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</si>
  <si>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</si>
  <si>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</si>
  <si>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</si>
  <si>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</si>
  <si>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</si>
  <si>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</si>
  <si>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</si>
  <si>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</si>
  <si>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</si>
  <si>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</si>
  <si>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</si>
  <si>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</si>
  <si>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</si>
  <si>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</si>
  <si>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</si>
  <si>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</si>
  <si>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</si>
  <si>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</si>
  <si>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</si>
  <si>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</si>
  <si>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</si>
  <si>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</si>
  <si>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</si>
  <si>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</si>
  <si>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</si>
  <si>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</si>
  <si>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</si>
  <si>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</si>
  <si>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</si>
  <si>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</si>
  <si>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</si>
  <si>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</si>
  <si>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</si>
  <si>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</si>
  <si>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</si>
  <si>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</si>
  <si>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</si>
  <si>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</si>
  <si>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</si>
  <si>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</si>
  <si>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</si>
  <si>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</si>
  <si>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</si>
  <si>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</si>
  <si>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</si>
  <si>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</si>
  <si>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</si>
  <si>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</si>
  <si>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</si>
  <si>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</si>
  <si>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</si>
  <si>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</si>
  <si>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</si>
  <si>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</si>
  <si>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</si>
  <si>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</si>
  <si>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</si>
  <si>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</si>
  <si>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</si>
  <si>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</si>
  <si>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</si>
  <si>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</si>
  <si>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</si>
  <si>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</si>
  <si>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</si>
  <si>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</si>
  <si>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</si>
  <si>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</si>
  <si>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</si>
  <si>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</si>
  <si>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</si>
  <si>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</si>
  <si>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</si>
  <si>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</si>
  <si>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</si>
  <si>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</si>
  <si>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</si>
  <si>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</si>
  <si>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</si>
  <si>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</si>
  <si>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</si>
  <si>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</si>
  <si>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</si>
  <si>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</si>
  <si>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</si>
  <si>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</si>
  <si>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</si>
  <si>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</si>
  <si>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</si>
  <si>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</si>
  <si>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</si>
  <si>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</si>
  <si>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</si>
  <si>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</si>
  <si>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</si>
  <si>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</si>
  <si>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ARIEL</t>
  </si>
  <si>
    <t>TRUJIILO</t>
  </si>
  <si>
    <t>CORDOVA</t>
  </si>
  <si>
    <t>presidente municipal</t>
  </si>
  <si>
    <t>presidncia</t>
  </si>
  <si>
    <t>allende</t>
  </si>
  <si>
    <t>s/n</t>
  </si>
  <si>
    <t>coeneo de la libertad</t>
  </si>
  <si>
    <t>oficialia18-21@hotmail.com</t>
  </si>
  <si>
    <t>contraloria interna</t>
  </si>
  <si>
    <t>JESSICA</t>
  </si>
  <si>
    <t>VALDEZ</t>
  </si>
  <si>
    <t>AVILA</t>
  </si>
  <si>
    <t>contraloria</t>
  </si>
  <si>
    <t>comunicación social</t>
  </si>
  <si>
    <t>NATHALIA</t>
  </si>
  <si>
    <t>HURTADO</t>
  </si>
  <si>
    <t>CASTILLO</t>
  </si>
  <si>
    <t>oficialia mayor</t>
  </si>
  <si>
    <t>ayuntamientocoeneo1821@hotmail.com</t>
  </si>
  <si>
    <t>contraloriacoeneo201821@oulook.com</t>
  </si>
  <si>
    <t>comunicacionsocialcoeneo20182021@hotmail.com</t>
  </si>
  <si>
    <t>sindicatura</t>
  </si>
  <si>
    <t xml:space="preserve">FABIOLA </t>
  </si>
  <si>
    <t>FLORES</t>
  </si>
  <si>
    <t>RUIZ</t>
  </si>
  <si>
    <t xml:space="preserve">sindicatura </t>
  </si>
  <si>
    <t>sindicaturacoeneo1821@hotmail.com</t>
  </si>
  <si>
    <t>FAVIO</t>
  </si>
  <si>
    <t>HERRERA</t>
  </si>
  <si>
    <t>GOMEZ</t>
  </si>
  <si>
    <t>abogfahe@hotmail.com</t>
  </si>
  <si>
    <t>tesoreria</t>
  </si>
  <si>
    <t>RAQUEL</t>
  </si>
  <si>
    <t>RANGEL</t>
  </si>
  <si>
    <t>ZAVALA</t>
  </si>
  <si>
    <t>RAFAEL</t>
  </si>
  <si>
    <t>GALVAN</t>
  </si>
  <si>
    <t>SALINAS</t>
  </si>
  <si>
    <t>tesoreriacoeneo1821@hotmail.com</t>
  </si>
  <si>
    <t>obras publicas y urbanismo</t>
  </si>
  <si>
    <t xml:space="preserve">ANTONIO </t>
  </si>
  <si>
    <t>VARGAS</t>
  </si>
  <si>
    <t>obrayurbanismocoeneo18-21@hotmail.com</t>
  </si>
  <si>
    <t>impuesto predial</t>
  </si>
  <si>
    <t>MILTON CARLOS</t>
  </si>
  <si>
    <t>predialcoeneo1821@gmail.com</t>
  </si>
  <si>
    <t>sedesol</t>
  </si>
  <si>
    <t>ANA LILIA</t>
  </si>
  <si>
    <t>ALCARAZ</t>
  </si>
  <si>
    <t>PEDRAZA</t>
  </si>
  <si>
    <t>desarrollo social</t>
  </si>
  <si>
    <t>asuntos agropecuarios</t>
  </si>
  <si>
    <t>ROBERTO</t>
  </si>
  <si>
    <t>desarrollo rural</t>
  </si>
  <si>
    <t>coeneo.desarrollorural@gmail.com</t>
  </si>
  <si>
    <t>OOAPAS</t>
  </si>
  <si>
    <t>MIGUEL ANGEL</t>
  </si>
  <si>
    <t>TOVAR</t>
  </si>
  <si>
    <t>PADILLA</t>
  </si>
  <si>
    <t>ooapas</t>
  </si>
  <si>
    <t>presidente</t>
  </si>
  <si>
    <t>contralora</t>
  </si>
  <si>
    <t>Dir comunicación social</t>
  </si>
  <si>
    <t>sindico</t>
  </si>
  <si>
    <t>secretario</t>
  </si>
  <si>
    <t>oficial mayor</t>
  </si>
  <si>
    <t>tesorero</t>
  </si>
  <si>
    <t>Dir de urbanismo y obras publica</t>
  </si>
  <si>
    <t>Dir de predial</t>
  </si>
  <si>
    <t>Dir de SEDESO</t>
  </si>
  <si>
    <t>Dir de planeacion y desarrollo rural</t>
  </si>
  <si>
    <t>Dir de agua potable</t>
  </si>
  <si>
    <t>HERNANDEZ</t>
  </si>
  <si>
    <t>LAGUNAS</t>
  </si>
  <si>
    <t>coeneo</t>
  </si>
  <si>
    <t>presidenta del smdif</t>
  </si>
  <si>
    <t>LAURA</t>
  </si>
  <si>
    <t>TELLEZ</t>
  </si>
  <si>
    <t>smdif</t>
  </si>
  <si>
    <t>difcoeneo20182021@gmail.com</t>
  </si>
  <si>
    <t>GONZALEZ</t>
  </si>
  <si>
    <t>VERONICA</t>
  </si>
  <si>
    <t>coordinadora del smdif</t>
  </si>
  <si>
    <t>ooapascoeneo1821@gmail.com</t>
  </si>
  <si>
    <t>dessocoeneo18-21@hotmail.com</t>
  </si>
  <si>
    <t>Sin numero de extensión</t>
  </si>
  <si>
    <t>Sin número de extensión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</si>
</sst>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brayurbanismocoeneo18-21@hotmail.com" TargetMode="External"/><Relationship Id="rId13" Type="http://schemas.openxmlformats.org/officeDocument/2006/relationships/hyperlink" Target="mailto:ooapascoeneo1821@gmail.com" TargetMode="External"/><Relationship Id="rId3" Type="http://schemas.openxmlformats.org/officeDocument/2006/relationships/hyperlink" Target="mailto:comunicacionsocialcoeneo20182021@hotmail.com" TargetMode="External"/><Relationship Id="rId7" Type="http://schemas.openxmlformats.org/officeDocument/2006/relationships/hyperlink" Target="mailto:tesoreriacoeneo1821@hotmail.com" TargetMode="External"/><Relationship Id="rId12" Type="http://schemas.openxmlformats.org/officeDocument/2006/relationships/hyperlink" Target="mailto:difcoeneo20182021@gmail.com" TargetMode="External"/><Relationship Id="rId2" Type="http://schemas.openxmlformats.org/officeDocument/2006/relationships/hyperlink" Target="mailto:contraloriacoeneo201821@oulook.com" TargetMode="External"/><Relationship Id="rId1" Type="http://schemas.openxmlformats.org/officeDocument/2006/relationships/hyperlink" Target="mailto:ayuntamientocoeneo1821@hotmail.com" TargetMode="External"/><Relationship Id="rId6" Type="http://schemas.openxmlformats.org/officeDocument/2006/relationships/hyperlink" Target="mailto:oficialia18-21@hotmail.com" TargetMode="External"/><Relationship Id="rId11" Type="http://schemas.openxmlformats.org/officeDocument/2006/relationships/hyperlink" Target="mailto:difcoeneo20182021@gmail.com" TargetMode="External"/><Relationship Id="rId5" Type="http://schemas.openxmlformats.org/officeDocument/2006/relationships/hyperlink" Target="mailto:abogfahe@hot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coeneo.desarrollorural@gmail.com" TargetMode="External"/><Relationship Id="rId4" Type="http://schemas.openxmlformats.org/officeDocument/2006/relationships/hyperlink" Target="mailto:sindicaturacoeneo1821@hotmail.com" TargetMode="External"/><Relationship Id="rId9" Type="http://schemas.openxmlformats.org/officeDocument/2006/relationships/hyperlink" Target="mailto:predialcoeneo1821@gmail.com" TargetMode="External"/><Relationship Id="rId14" Type="http://schemas.openxmlformats.org/officeDocument/2006/relationships/hyperlink" Target="mailto:dessocoeneo18-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1"/>
  <sheetViews>
    <sheetView tabSelected="1" topLeftCell="Y2" workbookViewId="0">
      <selection activeCell="Y22" sqref="A22:XFD1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7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26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55.85546875" customWidth="1"/>
    <col min="27" max="27" width="73.140625" bestFit="1" customWidth="1"/>
    <col min="28" max="28" width="17.5703125" bestFit="1" customWidth="1"/>
    <col min="29" max="29" width="20" bestFit="1" customWidth="1"/>
    <col min="30" max="30" width="12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2018</v>
      </c>
      <c r="B8" s="2">
        <v>43374</v>
      </c>
      <c r="C8" s="2">
        <v>43465</v>
      </c>
      <c r="D8" t="s">
        <v>230</v>
      </c>
      <c r="E8" t="s">
        <v>172</v>
      </c>
      <c r="F8" t="s">
        <v>169</v>
      </c>
      <c r="G8" t="s">
        <v>170</v>
      </c>
      <c r="H8" t="s">
        <v>171</v>
      </c>
      <c r="I8" t="s">
        <v>173</v>
      </c>
      <c r="J8" s="2">
        <v>43344</v>
      </c>
      <c r="K8" t="s">
        <v>79</v>
      </c>
      <c r="L8" t="s">
        <v>174</v>
      </c>
      <c r="M8" t="s">
        <v>175</v>
      </c>
      <c r="O8" t="s">
        <v>120</v>
      </c>
      <c r="P8" t="s">
        <v>176</v>
      </c>
      <c r="Q8">
        <v>16</v>
      </c>
      <c r="R8" t="s">
        <v>176</v>
      </c>
      <c r="S8">
        <v>16</v>
      </c>
      <c r="T8" t="s">
        <v>244</v>
      </c>
      <c r="U8">
        <v>16</v>
      </c>
      <c r="V8" t="s">
        <v>143</v>
      </c>
      <c r="W8">
        <v>58400</v>
      </c>
      <c r="X8">
        <v>4543685188</v>
      </c>
      <c r="Y8">
        <v>101</v>
      </c>
      <c r="Z8" s="3" t="s">
        <v>188</v>
      </c>
      <c r="AA8" t="s">
        <v>187</v>
      </c>
      <c r="AB8" s="2">
        <v>43468</v>
      </c>
      <c r="AC8" s="2">
        <v>43468</v>
      </c>
    </row>
    <row r="9" spans="1:30" x14ac:dyDescent="0.25">
      <c r="A9">
        <v>2018</v>
      </c>
      <c r="B9" s="2">
        <v>43374</v>
      </c>
      <c r="C9" s="2">
        <v>43465</v>
      </c>
      <c r="D9" t="s">
        <v>231</v>
      </c>
      <c r="E9" t="s">
        <v>178</v>
      </c>
      <c r="F9" t="s">
        <v>179</v>
      </c>
      <c r="G9" t="s">
        <v>180</v>
      </c>
      <c r="H9" t="s">
        <v>181</v>
      </c>
      <c r="I9" t="s">
        <v>182</v>
      </c>
      <c r="J9" s="2">
        <v>43344</v>
      </c>
      <c r="K9" t="s">
        <v>79</v>
      </c>
      <c r="L9" t="s">
        <v>174</v>
      </c>
      <c r="M9" t="s">
        <v>175</v>
      </c>
      <c r="O9" t="s">
        <v>120</v>
      </c>
      <c r="P9" t="s">
        <v>176</v>
      </c>
      <c r="Q9">
        <v>16</v>
      </c>
      <c r="R9" t="s">
        <v>176</v>
      </c>
      <c r="S9">
        <v>16</v>
      </c>
      <c r="T9" t="s">
        <v>244</v>
      </c>
      <c r="U9">
        <v>16</v>
      </c>
      <c r="V9" t="s">
        <v>143</v>
      </c>
      <c r="W9">
        <v>58400</v>
      </c>
      <c r="X9">
        <v>4543685188</v>
      </c>
      <c r="Y9">
        <v>112</v>
      </c>
      <c r="Z9" s="3" t="s">
        <v>189</v>
      </c>
      <c r="AA9" t="s">
        <v>187</v>
      </c>
      <c r="AB9" s="2">
        <v>43468</v>
      </c>
      <c r="AC9" s="2">
        <v>43468</v>
      </c>
    </row>
    <row r="10" spans="1:30" x14ac:dyDescent="0.25">
      <c r="A10">
        <v>2018</v>
      </c>
      <c r="B10" s="2">
        <v>43374</v>
      </c>
      <c r="C10" s="2">
        <v>43465</v>
      </c>
      <c r="D10" t="s">
        <v>232</v>
      </c>
      <c r="E10" t="s">
        <v>183</v>
      </c>
      <c r="F10" t="s">
        <v>184</v>
      </c>
      <c r="G10" t="s">
        <v>185</v>
      </c>
      <c r="H10" t="s">
        <v>186</v>
      </c>
      <c r="I10" t="s">
        <v>183</v>
      </c>
      <c r="J10" s="2">
        <v>43344</v>
      </c>
      <c r="K10" t="s">
        <v>79</v>
      </c>
      <c r="L10" t="s">
        <v>174</v>
      </c>
      <c r="M10" t="s">
        <v>175</v>
      </c>
      <c r="O10" t="s">
        <v>120</v>
      </c>
      <c r="P10" t="s">
        <v>176</v>
      </c>
      <c r="Q10">
        <v>16</v>
      </c>
      <c r="R10" t="s">
        <v>176</v>
      </c>
      <c r="S10">
        <v>16</v>
      </c>
      <c r="T10" t="s">
        <v>244</v>
      </c>
      <c r="U10">
        <v>16</v>
      </c>
      <c r="V10" t="s">
        <v>143</v>
      </c>
      <c r="W10">
        <v>58400</v>
      </c>
      <c r="X10">
        <v>4543685188</v>
      </c>
      <c r="Y10">
        <v>102</v>
      </c>
      <c r="Z10" s="3" t="s">
        <v>190</v>
      </c>
      <c r="AA10" t="s">
        <v>187</v>
      </c>
      <c r="AB10" s="2">
        <v>43468</v>
      </c>
      <c r="AC10" s="2">
        <v>43468</v>
      </c>
    </row>
    <row r="11" spans="1:30" x14ac:dyDescent="0.25">
      <c r="A11">
        <v>2018</v>
      </c>
      <c r="B11" s="2">
        <v>43374</v>
      </c>
      <c r="C11" s="2">
        <v>43465</v>
      </c>
      <c r="D11" t="s">
        <v>233</v>
      </c>
      <c r="E11" t="s">
        <v>191</v>
      </c>
      <c r="F11" t="s">
        <v>192</v>
      </c>
      <c r="G11" t="s">
        <v>193</v>
      </c>
      <c r="H11" t="s">
        <v>194</v>
      </c>
      <c r="I11" t="s">
        <v>195</v>
      </c>
      <c r="J11" s="2">
        <v>43344</v>
      </c>
      <c r="K11" t="s">
        <v>79</v>
      </c>
      <c r="L11" t="s">
        <v>174</v>
      </c>
      <c r="M11" t="s">
        <v>175</v>
      </c>
      <c r="O11" t="s">
        <v>120</v>
      </c>
      <c r="P11" t="s">
        <v>176</v>
      </c>
      <c r="Q11">
        <v>16</v>
      </c>
      <c r="R11" t="s">
        <v>176</v>
      </c>
      <c r="S11">
        <v>16</v>
      </c>
      <c r="T11" t="s">
        <v>244</v>
      </c>
      <c r="U11">
        <v>16</v>
      </c>
      <c r="V11" t="s">
        <v>143</v>
      </c>
      <c r="W11">
        <v>58400</v>
      </c>
      <c r="X11">
        <v>4543685188</v>
      </c>
      <c r="Y11">
        <v>104</v>
      </c>
      <c r="Z11" s="3" t="s">
        <v>196</v>
      </c>
      <c r="AA11" t="s">
        <v>187</v>
      </c>
      <c r="AB11" s="2">
        <v>43468</v>
      </c>
      <c r="AC11" s="2">
        <v>43468</v>
      </c>
    </row>
    <row r="12" spans="1:30" x14ac:dyDescent="0.25">
      <c r="A12">
        <v>2018</v>
      </c>
      <c r="B12" s="2">
        <v>43374</v>
      </c>
      <c r="C12" s="2">
        <v>43465</v>
      </c>
      <c r="D12" t="s">
        <v>234</v>
      </c>
      <c r="E12" t="s">
        <v>234</v>
      </c>
      <c r="F12" t="s">
        <v>197</v>
      </c>
      <c r="G12" t="s">
        <v>198</v>
      </c>
      <c r="H12" t="s">
        <v>199</v>
      </c>
      <c r="I12" t="s">
        <v>234</v>
      </c>
      <c r="J12" s="2">
        <v>43344</v>
      </c>
      <c r="K12" t="s">
        <v>79</v>
      </c>
      <c r="L12" t="s">
        <v>174</v>
      </c>
      <c r="M12" t="s">
        <v>175</v>
      </c>
      <c r="O12" t="s">
        <v>120</v>
      </c>
      <c r="P12" t="s">
        <v>176</v>
      </c>
      <c r="Q12">
        <v>16</v>
      </c>
      <c r="R12" t="s">
        <v>176</v>
      </c>
      <c r="S12">
        <v>16</v>
      </c>
      <c r="T12" t="s">
        <v>244</v>
      </c>
      <c r="U12">
        <v>16</v>
      </c>
      <c r="V12" t="s">
        <v>143</v>
      </c>
      <c r="W12">
        <v>58400</v>
      </c>
      <c r="X12">
        <v>4543685188</v>
      </c>
      <c r="Y12">
        <v>103</v>
      </c>
      <c r="Z12" s="3" t="s">
        <v>200</v>
      </c>
      <c r="AA12" t="s">
        <v>187</v>
      </c>
      <c r="AB12" s="2">
        <v>43468</v>
      </c>
      <c r="AC12" s="2">
        <v>43468</v>
      </c>
    </row>
    <row r="13" spans="1:30" x14ac:dyDescent="0.25">
      <c r="A13">
        <v>2018</v>
      </c>
      <c r="B13" s="2">
        <v>43374</v>
      </c>
      <c r="C13" s="2">
        <v>43465</v>
      </c>
      <c r="D13" t="s">
        <v>235</v>
      </c>
      <c r="E13" t="s">
        <v>187</v>
      </c>
      <c r="F13" t="s">
        <v>205</v>
      </c>
      <c r="G13" t="s">
        <v>206</v>
      </c>
      <c r="H13" t="s">
        <v>207</v>
      </c>
      <c r="I13" t="s">
        <v>187</v>
      </c>
      <c r="J13" s="2">
        <v>43344</v>
      </c>
      <c r="K13" t="s">
        <v>79</v>
      </c>
      <c r="L13" t="s">
        <v>174</v>
      </c>
      <c r="M13" t="s">
        <v>175</v>
      </c>
      <c r="O13" t="s">
        <v>120</v>
      </c>
      <c r="P13" t="s">
        <v>176</v>
      </c>
      <c r="Q13">
        <v>16</v>
      </c>
      <c r="R13" t="s">
        <v>176</v>
      </c>
      <c r="S13">
        <v>16</v>
      </c>
      <c r="T13" t="s">
        <v>244</v>
      </c>
      <c r="U13">
        <v>16</v>
      </c>
      <c r="V13" t="s">
        <v>143</v>
      </c>
      <c r="W13">
        <v>58400</v>
      </c>
      <c r="X13">
        <v>4543685188</v>
      </c>
      <c r="Y13">
        <v>108</v>
      </c>
      <c r="Z13" s="3" t="s">
        <v>177</v>
      </c>
      <c r="AA13" t="s">
        <v>187</v>
      </c>
      <c r="AB13" s="2">
        <v>43468</v>
      </c>
      <c r="AC13" s="2">
        <v>43468</v>
      </c>
    </row>
    <row r="14" spans="1:30" x14ac:dyDescent="0.25">
      <c r="A14">
        <v>2018</v>
      </c>
      <c r="B14" s="2">
        <v>43374</v>
      </c>
      <c r="C14" s="2">
        <v>43465</v>
      </c>
      <c r="D14" t="s">
        <v>236</v>
      </c>
      <c r="E14" t="s">
        <v>201</v>
      </c>
      <c r="F14" t="s">
        <v>202</v>
      </c>
      <c r="G14" t="s">
        <v>203</v>
      </c>
      <c r="H14" t="s">
        <v>204</v>
      </c>
      <c r="I14" t="s">
        <v>201</v>
      </c>
      <c r="J14" s="2">
        <v>43344</v>
      </c>
      <c r="K14" t="s">
        <v>79</v>
      </c>
      <c r="L14" t="s">
        <v>174</v>
      </c>
      <c r="M14" t="s">
        <v>175</v>
      </c>
      <c r="O14" t="s">
        <v>120</v>
      </c>
      <c r="P14" t="s">
        <v>176</v>
      </c>
      <c r="Q14">
        <v>16</v>
      </c>
      <c r="R14" t="s">
        <v>176</v>
      </c>
      <c r="S14">
        <v>16</v>
      </c>
      <c r="T14" t="s">
        <v>244</v>
      </c>
      <c r="U14">
        <v>16</v>
      </c>
      <c r="V14" t="s">
        <v>143</v>
      </c>
      <c r="W14">
        <v>58400</v>
      </c>
      <c r="X14">
        <v>4543685188</v>
      </c>
      <c r="Y14">
        <v>106</v>
      </c>
      <c r="Z14" s="3" t="s">
        <v>208</v>
      </c>
      <c r="AA14" t="s">
        <v>187</v>
      </c>
      <c r="AB14" s="2">
        <v>43468</v>
      </c>
      <c r="AC14" s="2">
        <v>43468</v>
      </c>
    </row>
    <row r="15" spans="1:30" x14ac:dyDescent="0.25">
      <c r="A15">
        <v>2018</v>
      </c>
      <c r="B15" s="2">
        <v>43374</v>
      </c>
      <c r="C15" s="2">
        <v>43465</v>
      </c>
      <c r="D15" t="s">
        <v>237</v>
      </c>
      <c r="E15" t="s">
        <v>209</v>
      </c>
      <c r="F15" t="s">
        <v>210</v>
      </c>
      <c r="G15" t="s">
        <v>207</v>
      </c>
      <c r="H15" t="s">
        <v>211</v>
      </c>
      <c r="I15" t="s">
        <v>209</v>
      </c>
      <c r="J15" s="2">
        <v>43344</v>
      </c>
      <c r="K15" t="s">
        <v>79</v>
      </c>
      <c r="L15" t="s">
        <v>174</v>
      </c>
      <c r="M15" t="s">
        <v>175</v>
      </c>
      <c r="O15" t="s">
        <v>120</v>
      </c>
      <c r="P15" t="s">
        <v>176</v>
      </c>
      <c r="Q15">
        <v>16</v>
      </c>
      <c r="R15" t="s">
        <v>176</v>
      </c>
      <c r="S15">
        <v>16</v>
      </c>
      <c r="T15" t="s">
        <v>244</v>
      </c>
      <c r="U15">
        <v>16</v>
      </c>
      <c r="V15" t="s">
        <v>143</v>
      </c>
      <c r="W15">
        <v>58400</v>
      </c>
      <c r="X15">
        <v>4543685188</v>
      </c>
      <c r="Y15">
        <v>105</v>
      </c>
      <c r="Z15" s="3" t="s">
        <v>212</v>
      </c>
      <c r="AA15" t="s">
        <v>187</v>
      </c>
      <c r="AB15" s="2">
        <v>43468</v>
      </c>
      <c r="AC15" s="2">
        <v>43468</v>
      </c>
    </row>
    <row r="16" spans="1:30" x14ac:dyDescent="0.25">
      <c r="A16">
        <v>2018</v>
      </c>
      <c r="B16" s="2">
        <v>43374</v>
      </c>
      <c r="C16" s="2">
        <v>43465</v>
      </c>
      <c r="D16" t="s">
        <v>238</v>
      </c>
      <c r="E16" t="s">
        <v>213</v>
      </c>
      <c r="F16" t="s">
        <v>214</v>
      </c>
      <c r="G16" t="s">
        <v>171</v>
      </c>
      <c r="H16" t="s">
        <v>171</v>
      </c>
      <c r="I16" t="s">
        <v>213</v>
      </c>
      <c r="J16" s="2">
        <v>43344</v>
      </c>
      <c r="K16" t="s">
        <v>79</v>
      </c>
      <c r="L16" t="s">
        <v>174</v>
      </c>
      <c r="M16" t="s">
        <v>175</v>
      </c>
      <c r="O16" t="s">
        <v>120</v>
      </c>
      <c r="P16" t="s">
        <v>176</v>
      </c>
      <c r="Q16">
        <v>16</v>
      </c>
      <c r="R16" t="s">
        <v>176</v>
      </c>
      <c r="S16">
        <v>16</v>
      </c>
      <c r="T16" t="s">
        <v>244</v>
      </c>
      <c r="U16">
        <v>16</v>
      </c>
      <c r="V16" t="s">
        <v>143</v>
      </c>
      <c r="W16">
        <v>58400</v>
      </c>
      <c r="X16">
        <v>4543685188</v>
      </c>
      <c r="Y16">
        <v>110</v>
      </c>
      <c r="Z16" s="3" t="s">
        <v>215</v>
      </c>
      <c r="AA16" t="s">
        <v>187</v>
      </c>
      <c r="AB16" s="2">
        <v>43468</v>
      </c>
      <c r="AC16" s="2">
        <v>43468</v>
      </c>
    </row>
    <row r="17" spans="1:30" x14ac:dyDescent="0.25">
      <c r="A17">
        <v>2018</v>
      </c>
      <c r="B17" s="2">
        <v>43374</v>
      </c>
      <c r="C17" s="2">
        <v>43465</v>
      </c>
      <c r="D17" t="s">
        <v>239</v>
      </c>
      <c r="E17" t="s">
        <v>216</v>
      </c>
      <c r="F17" t="s">
        <v>217</v>
      </c>
      <c r="G17" t="s">
        <v>218</v>
      </c>
      <c r="H17" t="s">
        <v>219</v>
      </c>
      <c r="I17" t="s">
        <v>220</v>
      </c>
      <c r="J17" s="2">
        <v>43344</v>
      </c>
      <c r="K17" t="s">
        <v>79</v>
      </c>
      <c r="L17" t="s">
        <v>174</v>
      </c>
      <c r="M17" t="s">
        <v>175</v>
      </c>
      <c r="O17" t="s">
        <v>120</v>
      </c>
      <c r="P17" t="s">
        <v>176</v>
      </c>
      <c r="Q17">
        <v>16</v>
      </c>
      <c r="R17" t="s">
        <v>176</v>
      </c>
      <c r="S17">
        <v>16</v>
      </c>
      <c r="T17" t="s">
        <v>244</v>
      </c>
      <c r="U17">
        <v>16</v>
      </c>
      <c r="V17" t="s">
        <v>143</v>
      </c>
      <c r="W17">
        <v>58400</v>
      </c>
      <c r="X17">
        <v>4543685188</v>
      </c>
      <c r="Y17">
        <v>113</v>
      </c>
      <c r="Z17" s="3" t="s">
        <v>254</v>
      </c>
      <c r="AA17" t="s">
        <v>187</v>
      </c>
      <c r="AB17" s="2">
        <v>43468</v>
      </c>
      <c r="AC17" s="2">
        <v>43468</v>
      </c>
    </row>
    <row r="18" spans="1:30" x14ac:dyDescent="0.25">
      <c r="A18">
        <v>2018</v>
      </c>
      <c r="B18" s="2">
        <v>43374</v>
      </c>
      <c r="C18" s="2">
        <v>43465</v>
      </c>
      <c r="D18" t="s">
        <v>240</v>
      </c>
      <c r="E18" t="s">
        <v>223</v>
      </c>
      <c r="F18" t="s">
        <v>222</v>
      </c>
      <c r="G18" t="s">
        <v>242</v>
      </c>
      <c r="H18" t="s">
        <v>243</v>
      </c>
      <c r="I18" t="s">
        <v>221</v>
      </c>
      <c r="J18" s="2">
        <v>43344</v>
      </c>
      <c r="K18" t="s">
        <v>79</v>
      </c>
      <c r="L18" t="s">
        <v>174</v>
      </c>
      <c r="M18" t="s">
        <v>175</v>
      </c>
      <c r="O18" t="s">
        <v>120</v>
      </c>
      <c r="P18" t="s">
        <v>176</v>
      </c>
      <c r="Q18">
        <v>16</v>
      </c>
      <c r="R18" t="s">
        <v>176</v>
      </c>
      <c r="S18">
        <v>16</v>
      </c>
      <c r="T18" t="s">
        <v>244</v>
      </c>
      <c r="U18">
        <v>16</v>
      </c>
      <c r="V18" t="s">
        <v>143</v>
      </c>
      <c r="W18">
        <v>58400</v>
      </c>
      <c r="X18">
        <v>4543685188</v>
      </c>
      <c r="Y18">
        <v>111</v>
      </c>
      <c r="Z18" s="3" t="s">
        <v>224</v>
      </c>
      <c r="AA18" t="s">
        <v>187</v>
      </c>
      <c r="AB18" s="2">
        <v>43468</v>
      </c>
      <c r="AC18" s="2">
        <v>43468</v>
      </c>
    </row>
    <row r="19" spans="1:30" x14ac:dyDescent="0.25">
      <c r="A19">
        <v>2018</v>
      </c>
      <c r="B19" s="2">
        <v>43374</v>
      </c>
      <c r="C19" s="2">
        <v>43465</v>
      </c>
      <c r="D19" t="s">
        <v>241</v>
      </c>
      <c r="E19" t="s">
        <v>225</v>
      </c>
      <c r="F19" t="s">
        <v>226</v>
      </c>
      <c r="G19" t="s">
        <v>227</v>
      </c>
      <c r="H19" t="s">
        <v>228</v>
      </c>
      <c r="I19" t="s">
        <v>229</v>
      </c>
      <c r="J19" s="2">
        <v>43344</v>
      </c>
      <c r="K19" t="s">
        <v>79</v>
      </c>
      <c r="L19" t="s">
        <v>174</v>
      </c>
      <c r="M19" t="s">
        <v>175</v>
      </c>
      <c r="O19" t="s">
        <v>120</v>
      </c>
      <c r="P19" t="s">
        <v>176</v>
      </c>
      <c r="Q19">
        <v>16</v>
      </c>
      <c r="R19" t="s">
        <v>176</v>
      </c>
      <c r="S19">
        <v>16</v>
      </c>
      <c r="T19" t="s">
        <v>244</v>
      </c>
      <c r="U19">
        <v>16</v>
      </c>
      <c r="V19" t="s">
        <v>143</v>
      </c>
      <c r="W19">
        <v>58400</v>
      </c>
      <c r="X19">
        <v>4543685188</v>
      </c>
      <c r="Y19">
        <v>109</v>
      </c>
      <c r="Z19" s="3" t="s">
        <v>253</v>
      </c>
      <c r="AA19" t="s">
        <v>187</v>
      </c>
      <c r="AB19" s="2">
        <v>43468</v>
      </c>
      <c r="AC19" s="2">
        <v>43468</v>
      </c>
    </row>
    <row r="20" spans="1:30" ht="45" x14ac:dyDescent="0.25">
      <c r="A20">
        <v>2018</v>
      </c>
      <c r="B20" s="2">
        <v>43374</v>
      </c>
      <c r="C20" s="2">
        <v>43465</v>
      </c>
      <c r="D20" t="s">
        <v>245</v>
      </c>
      <c r="E20" t="s">
        <v>245</v>
      </c>
      <c r="F20" t="s">
        <v>246</v>
      </c>
      <c r="G20" t="s">
        <v>171</v>
      </c>
      <c r="H20" t="s">
        <v>247</v>
      </c>
      <c r="I20" t="s">
        <v>248</v>
      </c>
      <c r="J20" s="2">
        <v>43344</v>
      </c>
      <c r="K20" t="s">
        <v>79</v>
      </c>
      <c r="L20" t="s">
        <v>174</v>
      </c>
      <c r="M20" t="s">
        <v>175</v>
      </c>
      <c r="O20" t="s">
        <v>120</v>
      </c>
      <c r="P20" t="s">
        <v>176</v>
      </c>
      <c r="Q20">
        <v>16</v>
      </c>
      <c r="R20" t="s">
        <v>176</v>
      </c>
      <c r="S20">
        <v>16</v>
      </c>
      <c r="T20" t="s">
        <v>244</v>
      </c>
      <c r="U20">
        <v>16</v>
      </c>
      <c r="V20" t="s">
        <v>143</v>
      </c>
      <c r="W20">
        <v>58400</v>
      </c>
      <c r="X20">
        <v>4543685459</v>
      </c>
      <c r="Z20" s="3" t="s">
        <v>249</v>
      </c>
      <c r="AA20" t="s">
        <v>187</v>
      </c>
      <c r="AB20" s="2">
        <v>43468</v>
      </c>
      <c r="AC20" s="2">
        <v>43468</v>
      </c>
      <c r="AD20" s="4" t="s">
        <v>256</v>
      </c>
    </row>
    <row r="21" spans="1:30" ht="45" x14ac:dyDescent="0.25">
      <c r="A21">
        <v>2018</v>
      </c>
      <c r="B21" s="2">
        <v>43374</v>
      </c>
      <c r="C21" s="2">
        <v>43465</v>
      </c>
      <c r="D21" t="s">
        <v>252</v>
      </c>
      <c r="E21" t="s">
        <v>252</v>
      </c>
      <c r="F21" t="s">
        <v>251</v>
      </c>
      <c r="G21" t="s">
        <v>247</v>
      </c>
      <c r="H21" t="s">
        <v>250</v>
      </c>
      <c r="I21" t="s">
        <v>248</v>
      </c>
      <c r="J21" s="2">
        <v>43344</v>
      </c>
      <c r="K21" t="s">
        <v>79</v>
      </c>
      <c r="L21" t="s">
        <v>174</v>
      </c>
      <c r="M21" t="s">
        <v>175</v>
      </c>
      <c r="O21" t="s">
        <v>120</v>
      </c>
      <c r="P21" t="s">
        <v>176</v>
      </c>
      <c r="Q21">
        <v>16</v>
      </c>
      <c r="R21" t="s">
        <v>176</v>
      </c>
      <c r="S21">
        <v>16</v>
      </c>
      <c r="T21" t="s">
        <v>244</v>
      </c>
      <c r="U21">
        <v>16</v>
      </c>
      <c r="V21" t="s">
        <v>143</v>
      </c>
      <c r="W21">
        <v>58400</v>
      </c>
      <c r="X21">
        <v>4543685459</v>
      </c>
      <c r="Z21" s="3" t="s">
        <v>249</v>
      </c>
      <c r="AA21" t="s">
        <v>187</v>
      </c>
      <c r="AB21" s="2">
        <v>43468</v>
      </c>
      <c r="AC21" s="2">
        <v>43468</v>
      </c>
      <c r="AD21" s="4" t="s">
        <v>255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3" xr:uid="{00000000-0002-0000-0000-000000000000}">
      <formula1>Hidden_110</formula1>
    </dataValidation>
    <dataValidation type="list" allowBlank="1" showErrorMessage="1" sqref="O8:O73" xr:uid="{00000000-0002-0000-0000-000001000000}">
      <formula1>Hidden_214</formula1>
    </dataValidation>
    <dataValidation type="list" allowBlank="1" showErrorMessage="1" sqref="V8:V73" xr:uid="{00000000-0002-0000-0000-000002000000}">
      <formula1>Hidden_321</formula1>
    </dataValidation>
  </dataValidations>
  <hyperlinks>
    <hyperlink ref="Z8" r:id="rId1" xr:uid="{DD1FEA72-25A5-40F0-8D01-35772DB01883}"/>
    <hyperlink ref="Z9" r:id="rId2" xr:uid="{ECC32E64-51C2-411E-9031-BFCCD3FB4E14}"/>
    <hyperlink ref="Z10" r:id="rId3" xr:uid="{2BB178E4-B9F3-493C-9614-41EBC3E64EE0}"/>
    <hyperlink ref="Z11" r:id="rId4" xr:uid="{C64742B8-A438-4FED-A466-581C239CF4CB}"/>
    <hyperlink ref="Z12" r:id="rId5" xr:uid="{5301E6AC-2D5E-4A0E-84AB-00FCAD6E386A}"/>
    <hyperlink ref="Z13" r:id="rId6" xr:uid="{60D2D722-D53E-49FF-9604-C511D7FA4A14}"/>
    <hyperlink ref="Z14" r:id="rId7" xr:uid="{8570FA77-B9C5-4599-B02F-66283DDBCE80}"/>
    <hyperlink ref="Z15" r:id="rId8" xr:uid="{36C27E4E-CF67-4186-88F9-52CB4BC5E0F8}"/>
    <hyperlink ref="Z16" r:id="rId9" xr:uid="{4856D060-65D8-4663-BC24-E397B8269A19}"/>
    <hyperlink ref="Z18" r:id="rId10" xr:uid="{5DF1E8A6-73A1-4C68-A14D-0FFDE791197B}"/>
    <hyperlink ref="Z20" r:id="rId11" xr:uid="{102F897E-9BF9-4295-B265-6A9B71C35358}"/>
    <hyperlink ref="Z21" r:id="rId12" xr:uid="{C1F9EE92-B68C-4B0E-B122-443FEE6C9462}"/>
    <hyperlink ref="Z19" r:id="rId13" xr:uid="{0681BFF2-DBA7-46E8-8547-4F53F5248F81}"/>
    <hyperlink ref="Z17" r:id="rId14" xr:uid="{10F59658-A1C2-492E-8BB0-C24AF72C20C1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2018-10-08T17:23:27Z</dcterms:created>
  <dcterms:modified xsi:type="dcterms:W3CDTF">2019-02-26T20:21:18Z</dcterms:modified>
</cp:coreProperties>
</file>