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TRANSPARENCIA PNT\2018-2021\ARTICULO 35\17 FRACCIÓN XVII Informacion Curricular de los(as) Servidores(as) Publicos(as) TRI OFI\2018\"/>
    </mc:Choice>
  </mc:AlternateContent>
  <xr:revisionPtr revIDLastSave="0" documentId="13_ncr:1_{8BB836ED-EB49-403E-8C81-D0ED229B04E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14305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<sst xmlns="http://schemas.openxmlformats.org/spreadsheetml/2006/main" count="450" uniqueCount="204">
  <si>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</si>
  <si>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</si>
  <si>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</si>
  <si>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</si>
  <si>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</si>
  <si>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</si>
  <si>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</si>
  <si>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</si>
  <si>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</si>
  <si>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</si>
  <si>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</si>
  <si>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</si>
  <si>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</si>
  <si>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</si>
  <si>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</si>
  <si>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</si>
  <si>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</si>
  <si>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</si>
  <si>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</si>
  <si>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</si>
  <si>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</si>
  <si>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</si>
  <si>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</si>
  <si>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</si>
  <si>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</si>
  <si>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</si>
  <si>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</si>
  <si>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</si>
  <si>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</si>
  <si>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</si>
  <si>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</si>
  <si>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</si>
  <si>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</si>
  <si>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</si>
  <si>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</si>
  <si>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</si>
  <si>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</si>
  <si>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</si>
  <si>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</si>
  <si>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</si>
  <si>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</si>
  <si>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</si>
  <si>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</si>
  <si>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</si>
  <si>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</si>
  <si>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</si>
  <si>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</si>
  <si>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</si>
  <si>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</si>
  <si>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</si>
  <si>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</si>
  <si>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</si>
  <si>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</si>
  <si>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</si>
  <si>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</si>
  <si>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</si>
  <si>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</si>
  <si>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</si>
  <si>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</si>
  <si>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</si>
  <si>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</si>
  <si>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</si>
  <si>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</si>
  <si>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</si>
  <si>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</si>
  <si>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</si>
  <si>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</si>
  <si>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</si>
  <si>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</si>
  <si>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</si>
  <si>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</si>
  <si>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</si>
  <si>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</si>
  <si>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</si>
  <si>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</si>
  <si>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Jose Luis</t>
  </si>
  <si>
    <t>Vega</t>
  </si>
  <si>
    <t>Torres</t>
  </si>
  <si>
    <t>SECRETARIO MUNICIPAL</t>
  </si>
  <si>
    <t>geronimo</t>
  </si>
  <si>
    <t>magaña</t>
  </si>
  <si>
    <t>rodriguez</t>
  </si>
  <si>
    <t>2004 AL 2013 JEFE DEL CADER 04 J SIXTOS VERDUZCO</t>
  </si>
  <si>
    <t>SINDICO MUNICIPAL</t>
  </si>
  <si>
    <t xml:space="preserve">Ricardo efren </t>
  </si>
  <si>
    <t>Hernandez</t>
  </si>
  <si>
    <t>Carriedo</t>
  </si>
  <si>
    <t>CONTRALORA MUNICIPAL</t>
  </si>
  <si>
    <t>Rosalba</t>
  </si>
  <si>
    <t>Alejo</t>
  </si>
  <si>
    <t>Montoya</t>
  </si>
  <si>
    <t>area de comision de asuntos indigenas, enero de 2002 coordinadora del dif coeneo, contralora municipal 2012-2015 coeneo</t>
  </si>
  <si>
    <t>TESORERO MUNICIPAL</t>
  </si>
  <si>
    <t>Jose guadalupe</t>
  </si>
  <si>
    <t>Sosa</t>
  </si>
  <si>
    <t xml:space="preserve">asesor contable, legal y administrativo h. ayuntamiento de huaniqueo michoacan, 2018-2010, auditoria superior de michoacan jefe de departamento de auditoria, municipal 2013-2015 </t>
  </si>
  <si>
    <t>OFICIAL MAYOR</t>
  </si>
  <si>
    <t>Santiago</t>
  </si>
  <si>
    <t>Bedolla</t>
  </si>
  <si>
    <t>Lopez</t>
  </si>
  <si>
    <t>REGIDOR</t>
  </si>
  <si>
    <t>REGIDURIA</t>
  </si>
  <si>
    <t>Pedro</t>
  </si>
  <si>
    <t>Salvador</t>
  </si>
  <si>
    <t>Rivera</t>
  </si>
  <si>
    <t>CHOFER H. AYUNTAMIENTO DE COENEO 12-14</t>
  </si>
  <si>
    <t>REGIDORA</t>
  </si>
  <si>
    <t>Bertha</t>
  </si>
  <si>
    <t>Chavez</t>
  </si>
  <si>
    <t>Cisneros</t>
  </si>
  <si>
    <t>trabajo independiente</t>
  </si>
  <si>
    <t>Ovidio</t>
  </si>
  <si>
    <t>Garcia</t>
  </si>
  <si>
    <t>ESCUELA PRIMARIA AMADO NERVO DE TIRINDARO MICH</t>
  </si>
  <si>
    <t>Rosa Maida</t>
  </si>
  <si>
    <t>Aguirre</t>
  </si>
  <si>
    <t>Ramos</t>
  </si>
  <si>
    <t>ARTESANA</t>
  </si>
  <si>
    <t>Ma teresa</t>
  </si>
  <si>
    <t>Tovar</t>
  </si>
  <si>
    <t>Cordova</t>
  </si>
  <si>
    <t>Guadalupe</t>
  </si>
  <si>
    <t>Farfan</t>
  </si>
  <si>
    <t>Juarez</t>
  </si>
  <si>
    <t xml:space="preserve">Perez </t>
  </si>
  <si>
    <t>Tzintzun</t>
  </si>
  <si>
    <t>CHOFER Y GANADERO</t>
  </si>
  <si>
    <t>DIRECTOR DE INPUESTO PREDIAL</t>
  </si>
  <si>
    <t>Otavio</t>
  </si>
  <si>
    <t>Anaya</t>
  </si>
  <si>
    <t>Bernabe</t>
  </si>
  <si>
    <t>PIMPUESTO PREDIAL</t>
  </si>
  <si>
    <t>DIRECTOR DE RASTRO</t>
  </si>
  <si>
    <t>Rafael</t>
  </si>
  <si>
    <t>De la cruz</t>
  </si>
  <si>
    <t>Figueroa</t>
  </si>
  <si>
    <t>RASTRO MUNICIPAL</t>
  </si>
  <si>
    <t>MEDICO VETERINARIO ZOOTECNISTA, DESEMPEÑANDO LA CLINICA DE PEQUEÑAS Y GRANDES ESPECIES</t>
  </si>
  <si>
    <t>DIRECTOR DE COMUNICACIÓN SOCIAL</t>
  </si>
  <si>
    <t xml:space="preserve">Carlos </t>
  </si>
  <si>
    <t>Ponce</t>
  </si>
  <si>
    <t>COMUNICACIÓN SOCIAL</t>
  </si>
  <si>
    <t>administrador de ciber undernet, casa de cambio de coeneo y biblioteca publioca epitacio huerta</t>
  </si>
  <si>
    <t>DIRECTOR DE OBRA PUBLICA Y URBANISMO</t>
  </si>
  <si>
    <t>Ricardo</t>
  </si>
  <si>
    <t>Vergara</t>
  </si>
  <si>
    <t>OBRA PUBLICA Y URBANISMO</t>
  </si>
  <si>
    <t>empresa: socieda michoacana de constructores s.a.p.i. de c.v.</t>
  </si>
  <si>
    <t>DIRECTOR DE DESARROLLO RURAL</t>
  </si>
  <si>
    <t>Juan</t>
  </si>
  <si>
    <t>Avila</t>
  </si>
  <si>
    <t>Herrera</t>
  </si>
  <si>
    <t>DESARROLLO RURAL</t>
  </si>
  <si>
    <t>DIRECTOR DE OOAPAS</t>
  </si>
  <si>
    <t>Lauro pablo</t>
  </si>
  <si>
    <t>Rodriguez</t>
  </si>
  <si>
    <t>Llanos</t>
  </si>
  <si>
    <t>AGUA POTABLE</t>
  </si>
  <si>
    <t>DIRECTOR DE ALUMBRADO PUBLICO</t>
  </si>
  <si>
    <t>Juan manuel</t>
  </si>
  <si>
    <t>Leon</t>
  </si>
  <si>
    <t>ALUMBRADO PUBLICO</t>
  </si>
  <si>
    <t>2012-2015 DIRECTOR DE ALUNBRADO PUBLICO H. AYUNTAMIENTO COENEO</t>
  </si>
  <si>
    <t>PRESIDENTA HONORIFICA DEL DIF</t>
  </si>
  <si>
    <t>lilia</t>
  </si>
  <si>
    <t>olmos</t>
  </si>
  <si>
    <t>ceja</t>
  </si>
  <si>
    <t>sistema dif municipal</t>
  </si>
  <si>
    <t>ORIENTADORA DEL CAICS 2012-2015 DIF MUNICIPAL COENEO</t>
  </si>
  <si>
    <t>COORDINADORA DIF MUNICIPAL</t>
  </si>
  <si>
    <t>alma blanca</t>
  </si>
  <si>
    <t>diaz</t>
  </si>
  <si>
    <t>solis</t>
  </si>
  <si>
    <t>DIRECTOR DE SEGURIDAD PUBLICA</t>
  </si>
  <si>
    <t>adalberto</t>
  </si>
  <si>
    <t>gabriel</t>
  </si>
  <si>
    <t>gonzalez</t>
  </si>
  <si>
    <t xml:space="preserve"> SEGURIDAD PUBLICA</t>
  </si>
  <si>
    <t>director de seguridad publica h. ayuntamiento coeneo 2012-2015</t>
  </si>
  <si>
    <t>DIRECTORA DE INSTITUTO DE LA MUJER</t>
  </si>
  <si>
    <t>jorge</t>
  </si>
  <si>
    <t>ramirez</t>
  </si>
  <si>
    <t>calixto</t>
  </si>
  <si>
    <t xml:space="preserve"> INSTITUTO DE LA MUJER</t>
  </si>
  <si>
    <t>DIRECTORA DE ARCHIVO</t>
  </si>
  <si>
    <t>maria concepcion</t>
  </si>
  <si>
    <t>ramos</t>
  </si>
  <si>
    <t>pacheco</t>
  </si>
  <si>
    <t>ARCHIVO</t>
  </si>
  <si>
    <t>DIRECTOR DE DESARROLLO SOCIAL</t>
  </si>
  <si>
    <t>adan</t>
  </si>
  <si>
    <t>juarez</t>
  </si>
  <si>
    <t>DESARROLLO SOCIAL</t>
  </si>
  <si>
    <t>08/31/2018</t>
  </si>
  <si>
    <t>AYUNTAMIENTO DE COENEO MICHOACAN</t>
  </si>
  <si>
    <t>POLITICO,MEDICO VETERINARIO ZOCTENISTA</t>
  </si>
  <si>
    <t>DERECHO Y POLITICA</t>
  </si>
  <si>
    <t>proyecto de reforestacion 2012-2015</t>
  </si>
  <si>
    <t>ASUNTOS DEL MIGRANTE</t>
  </si>
  <si>
    <t>Sin experiencia laboral</t>
  </si>
  <si>
    <t>Oficialía Mayor</t>
  </si>
  <si>
    <t>Sin carrera genérica</t>
  </si>
  <si>
    <t>DIRECTOR DE IMPUESTO PREDIAL</t>
  </si>
  <si>
    <t>https://drive.google.com/open?id=1lmqL209B8-IzhV1ovAGRO4Jb4jMQT1_Q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</si>
</sst>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ocuments/PNT/2015-2018/ART.%2035/17%20FRACCI&#211;N%20XVII%20Informacion%20Curricular%20de%20los(as)%20Servidores(as)%20Publicos(as)/Formato%20xvii/2017/3T17%20FormatoXVII%20informacion%20curricular%20de%20servidores%20pu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984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lmqL209B8-IzhV1ovAGRO4Jb4jMQT1_Q" TargetMode="External"/><Relationship Id="rId1" Type="http://schemas.openxmlformats.org/officeDocument/2006/relationships/hyperlink" Target="https://drive.google.com/open?id=1lmqL209B8-IzhV1ovAGRO4Jb4jMQT1_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topLeftCell="L2" workbookViewId="0">
      <selection activeCell="L9" sqref="L9"/>
    </sheetView>
  </sheetViews>
  <sheetFormatPr baseColWidth="10" defaultColWidth="9.140625" defaultRowHeight="1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5" width="23.85546875" style="10" bestFit="1" customWidth="1"/>
    <col min="6" max="6" width="14.5703125" style="10" bestFit="1" customWidth="1"/>
    <col min="7" max="7" width="13.28515625" style="10" bestFit="1" customWidth="1"/>
    <col min="8" max="8" width="15.140625" style="10" bestFit="1" customWidth="1"/>
    <col min="9" max="9" width="27.140625" style="10" bestFit="1" customWidth="1"/>
    <col min="10" max="10" width="44.140625" style="10" bestFit="1" customWidth="1"/>
    <col min="11" max="11" width="25" style="10" bestFit="1" customWidth="1"/>
    <col min="12" max="12" width="46" style="10" bestFit="1" customWidth="1"/>
    <col min="13" max="13" width="47" style="10" bestFit="1" customWidth="1"/>
    <col min="14" max="14" width="74" style="10" bestFit="1" customWidth="1"/>
    <col min="15" max="15" width="73.140625" style="10" bestFit="1" customWidth="1"/>
    <col min="16" max="16" width="17.5703125" style="10" bestFit="1" customWidth="1"/>
    <col min="17" max="17" width="20" style="10" bestFit="1" customWidth="1"/>
    <col min="18" max="18" width="18.42578125" style="10" bestFit="1" customWidth="1"/>
    <col min="19" max="16384" width="9.140625" style="10"/>
  </cols>
  <sheetData>
    <row r="1" spans="1:18" hidden="1" x14ac:dyDescent="0.25">
      <c r="A1" s="10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18" hidden="1" x14ac:dyDescent="0.25">
      <c r="A4" s="10" t="s">
        <v>6</v>
      </c>
      <c r="B4" s="10" t="s">
        <v>7</v>
      </c>
      <c r="C4" s="10" t="s">
        <v>7</v>
      </c>
      <c r="D4" s="10" t="s">
        <v>6</v>
      </c>
      <c r="E4" s="10" t="s">
        <v>6</v>
      </c>
      <c r="F4" s="10" t="s">
        <v>6</v>
      </c>
      <c r="G4" s="10" t="s">
        <v>6</v>
      </c>
      <c r="H4" s="10" t="s">
        <v>6</v>
      </c>
      <c r="I4" s="10" t="s">
        <v>6</v>
      </c>
      <c r="J4" s="10" t="s">
        <v>8</v>
      </c>
      <c r="K4" s="10" t="s">
        <v>6</v>
      </c>
      <c r="L4" s="10" t="s">
        <v>9</v>
      </c>
      <c r="M4" s="10" t="s">
        <v>10</v>
      </c>
      <c r="N4" s="10" t="s">
        <v>8</v>
      </c>
      <c r="O4" s="10" t="s">
        <v>11</v>
      </c>
      <c r="P4" s="10" t="s">
        <v>7</v>
      </c>
      <c r="Q4" s="10" t="s">
        <v>12</v>
      </c>
      <c r="R4" s="10" t="s">
        <v>13</v>
      </c>
    </row>
    <row r="5" spans="1:18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  <c r="Q5" s="10" t="s">
        <v>30</v>
      </c>
      <c r="R5" s="10" t="s">
        <v>31</v>
      </c>
    </row>
    <row r="6" spans="1:18" x14ac:dyDescent="0.25">
      <c r="A6" s="17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11" t="s">
        <v>33</v>
      </c>
      <c r="B7" s="11" t="s">
        <v>34</v>
      </c>
      <c r="C7" s="11" t="s">
        <v>35</v>
      </c>
      <c r="D7" s="11" t="s">
        <v>36</v>
      </c>
      <c r="E7" s="11" t="s">
        <v>37</v>
      </c>
      <c r="F7" s="11" t="s">
        <v>38</v>
      </c>
      <c r="G7" s="11" t="s">
        <v>39</v>
      </c>
      <c r="H7" s="11" t="s">
        <v>40</v>
      </c>
      <c r="I7" s="11" t="s">
        <v>41</v>
      </c>
      <c r="J7" s="11" t="s">
        <v>42</v>
      </c>
      <c r="K7" s="11" t="s">
        <v>43</v>
      </c>
      <c r="L7" s="11" t="s">
        <v>44</v>
      </c>
      <c r="M7" s="11" t="s">
        <v>45</v>
      </c>
      <c r="N7" s="11" t="s">
        <v>46</v>
      </c>
      <c r="O7" s="11" t="s">
        <v>47</v>
      </c>
      <c r="P7" s="11" t="s">
        <v>48</v>
      </c>
      <c r="Q7" s="11" t="s">
        <v>49</v>
      </c>
      <c r="R7" s="11" t="s">
        <v>50</v>
      </c>
    </row>
    <row r="8" spans="1:18" x14ac:dyDescent="0.25">
      <c r="A8" s="10">
        <v>2018</v>
      </c>
      <c r="B8" s="12">
        <v>43191</v>
      </c>
      <c r="C8" s="12">
        <v>43281</v>
      </c>
      <c r="D8" s="13" t="s">
        <v>74</v>
      </c>
      <c r="E8" s="13" t="s">
        <v>74</v>
      </c>
      <c r="F8" s="13" t="s">
        <v>75</v>
      </c>
      <c r="G8" s="13" t="s">
        <v>76</v>
      </c>
      <c r="H8" s="13" t="s">
        <v>77</v>
      </c>
      <c r="I8" s="13" t="s">
        <v>74</v>
      </c>
      <c r="J8" s="10" t="s">
        <v>56</v>
      </c>
      <c r="K8" s="14"/>
      <c r="L8" s="10">
        <v>1</v>
      </c>
      <c r="M8" s="16" t="s">
        <v>203</v>
      </c>
      <c r="N8" s="10" t="s">
        <v>62</v>
      </c>
      <c r="O8" s="10" t="s">
        <v>200</v>
      </c>
      <c r="P8" s="12">
        <v>43283</v>
      </c>
      <c r="Q8" s="12">
        <v>43283</v>
      </c>
      <c r="R8" s="10" t="s">
        <v>201</v>
      </c>
    </row>
    <row r="9" spans="1:18" x14ac:dyDescent="0.25">
      <c r="A9" s="10">
        <v>2018</v>
      </c>
      <c r="B9" s="12">
        <v>43191</v>
      </c>
      <c r="C9" s="12">
        <v>43281</v>
      </c>
      <c r="D9" s="13" t="s">
        <v>78</v>
      </c>
      <c r="E9" s="13" t="s">
        <v>78</v>
      </c>
      <c r="F9" s="13" t="s">
        <v>79</v>
      </c>
      <c r="G9" s="13" t="s">
        <v>80</v>
      </c>
      <c r="H9" s="13" t="s">
        <v>81</v>
      </c>
      <c r="I9" s="13" t="s">
        <v>78</v>
      </c>
      <c r="J9" s="10" t="s">
        <v>56</v>
      </c>
      <c r="K9" s="14"/>
      <c r="L9" s="10">
        <v>2</v>
      </c>
      <c r="M9" s="16" t="s">
        <v>203</v>
      </c>
      <c r="N9" s="10" t="s">
        <v>62</v>
      </c>
      <c r="O9" s="10" t="s">
        <v>200</v>
      </c>
      <c r="P9" s="12">
        <v>43283</v>
      </c>
      <c r="Q9" s="12">
        <v>43283</v>
      </c>
      <c r="R9" s="10" t="s">
        <v>201</v>
      </c>
    </row>
    <row r="10" spans="1:18" x14ac:dyDescent="0.25">
      <c r="A10" s="10">
        <v>2018</v>
      </c>
      <c r="B10" s="12">
        <v>43191</v>
      </c>
      <c r="C10" s="12">
        <v>43281</v>
      </c>
      <c r="D10" s="13" t="s">
        <v>83</v>
      </c>
      <c r="E10" s="13" t="s">
        <v>83</v>
      </c>
      <c r="F10" s="13" t="s">
        <v>84</v>
      </c>
      <c r="G10" s="13" t="s">
        <v>85</v>
      </c>
      <c r="H10" s="13" t="s">
        <v>86</v>
      </c>
      <c r="I10" s="13" t="s">
        <v>83</v>
      </c>
      <c r="J10" s="10" t="s">
        <v>54</v>
      </c>
      <c r="K10" s="14"/>
      <c r="L10" s="10">
        <v>3</v>
      </c>
      <c r="M10" s="16" t="s">
        <v>203</v>
      </c>
      <c r="N10" s="10" t="s">
        <v>62</v>
      </c>
      <c r="O10" s="10" t="s">
        <v>200</v>
      </c>
      <c r="P10" s="12">
        <v>43283</v>
      </c>
      <c r="Q10" s="12">
        <v>43283</v>
      </c>
      <c r="R10" s="10" t="s">
        <v>201</v>
      </c>
    </row>
    <row r="11" spans="1:18" x14ac:dyDescent="0.25">
      <c r="A11" s="10">
        <v>2018</v>
      </c>
      <c r="B11" s="12">
        <v>43191</v>
      </c>
      <c r="C11" s="12">
        <v>43281</v>
      </c>
      <c r="D11" s="13" t="s">
        <v>87</v>
      </c>
      <c r="E11" s="13" t="s">
        <v>87</v>
      </c>
      <c r="F11" s="13" t="s">
        <v>88</v>
      </c>
      <c r="G11" s="13" t="s">
        <v>89</v>
      </c>
      <c r="H11" s="13" t="s">
        <v>90</v>
      </c>
      <c r="I11" s="13" t="s">
        <v>87</v>
      </c>
      <c r="J11" s="10" t="s">
        <v>56</v>
      </c>
      <c r="K11" s="14"/>
      <c r="L11" s="10">
        <v>4</v>
      </c>
      <c r="M11" s="16" t="s">
        <v>203</v>
      </c>
      <c r="N11" s="10" t="s">
        <v>62</v>
      </c>
      <c r="O11" s="10" t="s">
        <v>200</v>
      </c>
      <c r="P11" s="12">
        <v>43283</v>
      </c>
      <c r="Q11" s="12">
        <v>43283</v>
      </c>
      <c r="R11" s="10" t="s">
        <v>201</v>
      </c>
    </row>
    <row r="12" spans="1:18" x14ac:dyDescent="0.25">
      <c r="A12" s="10">
        <v>2018</v>
      </c>
      <c r="B12" s="12">
        <v>43191</v>
      </c>
      <c r="C12" s="12">
        <v>43281</v>
      </c>
      <c r="D12" s="13" t="s">
        <v>92</v>
      </c>
      <c r="E12" s="13" t="s">
        <v>92</v>
      </c>
      <c r="F12" s="13" t="s">
        <v>93</v>
      </c>
      <c r="G12" s="13" t="s">
        <v>94</v>
      </c>
      <c r="H12" s="13" t="s">
        <v>89</v>
      </c>
      <c r="I12" s="13" t="s">
        <v>92</v>
      </c>
      <c r="J12" s="10" t="s">
        <v>56</v>
      </c>
      <c r="K12" s="14"/>
      <c r="L12" s="10">
        <v>5</v>
      </c>
      <c r="M12" s="16" t="s">
        <v>203</v>
      </c>
      <c r="N12" s="10" t="s">
        <v>62</v>
      </c>
      <c r="O12" s="10" t="s">
        <v>200</v>
      </c>
      <c r="P12" s="12">
        <v>43283</v>
      </c>
      <c r="Q12" s="12">
        <v>43283</v>
      </c>
      <c r="R12" s="10" t="s">
        <v>201</v>
      </c>
    </row>
    <row r="13" spans="1:18" x14ac:dyDescent="0.25">
      <c r="A13" s="10">
        <v>2018</v>
      </c>
      <c r="B13" s="12">
        <v>43191</v>
      </c>
      <c r="C13" s="12">
        <v>43281</v>
      </c>
      <c r="D13" s="13" t="s">
        <v>96</v>
      </c>
      <c r="E13" s="13" t="s">
        <v>96</v>
      </c>
      <c r="F13" s="13" t="s">
        <v>97</v>
      </c>
      <c r="G13" s="13" t="s">
        <v>98</v>
      </c>
      <c r="H13" s="13" t="s">
        <v>99</v>
      </c>
      <c r="I13" s="13" t="s">
        <v>96</v>
      </c>
      <c r="J13" s="10" t="s">
        <v>53</v>
      </c>
      <c r="K13" s="14"/>
      <c r="L13" s="10">
        <v>6</v>
      </c>
      <c r="M13" s="16" t="s">
        <v>203</v>
      </c>
      <c r="N13" s="10" t="s">
        <v>62</v>
      </c>
      <c r="O13" s="10" t="s">
        <v>200</v>
      </c>
      <c r="P13" s="12">
        <v>43283</v>
      </c>
      <c r="Q13" s="12">
        <v>43283</v>
      </c>
      <c r="R13" s="10" t="s">
        <v>201</v>
      </c>
    </row>
    <row r="14" spans="1:18" x14ac:dyDescent="0.25">
      <c r="A14" s="10">
        <v>2018</v>
      </c>
      <c r="B14" s="12">
        <v>43191</v>
      </c>
      <c r="C14" s="12">
        <v>43281</v>
      </c>
      <c r="D14" s="13" t="s">
        <v>100</v>
      </c>
      <c r="E14" s="13" t="s">
        <v>101</v>
      </c>
      <c r="F14" s="13" t="s">
        <v>102</v>
      </c>
      <c r="G14" s="13" t="s">
        <v>103</v>
      </c>
      <c r="H14" s="13" t="s">
        <v>104</v>
      </c>
      <c r="I14" s="13" t="s">
        <v>100</v>
      </c>
      <c r="J14" s="10" t="s">
        <v>52</v>
      </c>
      <c r="K14" s="14"/>
      <c r="L14" s="10">
        <v>7</v>
      </c>
      <c r="M14" s="16" t="s">
        <v>203</v>
      </c>
      <c r="N14" s="10" t="s">
        <v>62</v>
      </c>
      <c r="O14" s="10" t="s">
        <v>200</v>
      </c>
      <c r="P14" s="12">
        <v>43283</v>
      </c>
      <c r="Q14" s="12">
        <v>43283</v>
      </c>
      <c r="R14" s="10" t="s">
        <v>201</v>
      </c>
    </row>
    <row r="15" spans="1:18" x14ac:dyDescent="0.25">
      <c r="A15" s="10">
        <v>2018</v>
      </c>
      <c r="B15" s="12">
        <v>43191</v>
      </c>
      <c r="C15" s="12">
        <v>43281</v>
      </c>
      <c r="D15" s="13" t="s">
        <v>106</v>
      </c>
      <c r="E15" s="13" t="s">
        <v>101</v>
      </c>
      <c r="F15" s="13" t="s">
        <v>107</v>
      </c>
      <c r="G15" s="13" t="s">
        <v>108</v>
      </c>
      <c r="H15" s="13" t="s">
        <v>109</v>
      </c>
      <c r="I15" s="13" t="s">
        <v>100</v>
      </c>
      <c r="J15" s="10" t="s">
        <v>53</v>
      </c>
      <c r="K15" s="14"/>
      <c r="L15" s="10">
        <v>8</v>
      </c>
      <c r="M15" s="16" t="s">
        <v>203</v>
      </c>
      <c r="N15" s="10" t="s">
        <v>62</v>
      </c>
      <c r="O15" s="10" t="s">
        <v>200</v>
      </c>
      <c r="P15" s="12">
        <v>43283</v>
      </c>
      <c r="Q15" s="12">
        <v>43283</v>
      </c>
      <c r="R15" s="10" t="s">
        <v>201</v>
      </c>
    </row>
    <row r="16" spans="1:18" x14ac:dyDescent="0.25">
      <c r="A16" s="10">
        <v>2018</v>
      </c>
      <c r="B16" s="12">
        <v>43191</v>
      </c>
      <c r="C16" s="12">
        <v>43281</v>
      </c>
      <c r="D16" s="13" t="s">
        <v>100</v>
      </c>
      <c r="E16" s="13" t="s">
        <v>101</v>
      </c>
      <c r="F16" s="13" t="s">
        <v>111</v>
      </c>
      <c r="G16" s="13" t="s">
        <v>112</v>
      </c>
      <c r="H16" s="13" t="s">
        <v>108</v>
      </c>
      <c r="I16" s="13" t="s">
        <v>100</v>
      </c>
      <c r="J16" s="10" t="s">
        <v>56</v>
      </c>
      <c r="K16" s="14"/>
      <c r="L16" s="10">
        <v>9</v>
      </c>
      <c r="M16" s="16" t="s">
        <v>203</v>
      </c>
      <c r="N16" s="10" t="s">
        <v>62</v>
      </c>
      <c r="O16" s="10" t="s">
        <v>200</v>
      </c>
      <c r="P16" s="12">
        <v>43283</v>
      </c>
      <c r="Q16" s="12">
        <v>43283</v>
      </c>
      <c r="R16" s="10" t="s">
        <v>201</v>
      </c>
    </row>
    <row r="17" spans="1:18" x14ac:dyDescent="0.25">
      <c r="A17" s="10">
        <v>2018</v>
      </c>
      <c r="B17" s="12">
        <v>43191</v>
      </c>
      <c r="C17" s="12">
        <v>43281</v>
      </c>
      <c r="D17" s="13" t="s">
        <v>106</v>
      </c>
      <c r="E17" s="13" t="s">
        <v>101</v>
      </c>
      <c r="F17" s="13" t="s">
        <v>114</v>
      </c>
      <c r="G17" s="13" t="s">
        <v>115</v>
      </c>
      <c r="H17" s="13" t="s">
        <v>116</v>
      </c>
      <c r="I17" s="13" t="s">
        <v>106</v>
      </c>
      <c r="J17" s="10" t="s">
        <v>53</v>
      </c>
      <c r="K17" s="14"/>
      <c r="L17" s="10">
        <v>10</v>
      </c>
      <c r="M17" s="16" t="s">
        <v>203</v>
      </c>
      <c r="N17" s="10" t="s">
        <v>62</v>
      </c>
      <c r="O17" s="10" t="s">
        <v>200</v>
      </c>
      <c r="P17" s="12">
        <v>43283</v>
      </c>
      <c r="Q17" s="12">
        <v>43283</v>
      </c>
      <c r="R17" s="10" t="s">
        <v>201</v>
      </c>
    </row>
    <row r="18" spans="1:18" x14ac:dyDescent="0.25">
      <c r="A18" s="10">
        <v>2018</v>
      </c>
      <c r="B18" s="12">
        <v>43191</v>
      </c>
      <c r="C18" s="12">
        <v>43281</v>
      </c>
      <c r="D18" s="13" t="s">
        <v>106</v>
      </c>
      <c r="E18" s="13" t="s">
        <v>101</v>
      </c>
      <c r="F18" s="13" t="s">
        <v>118</v>
      </c>
      <c r="G18" s="13" t="s">
        <v>119</v>
      </c>
      <c r="H18" s="13" t="s">
        <v>120</v>
      </c>
      <c r="I18" s="13" t="s">
        <v>106</v>
      </c>
      <c r="J18" s="10" t="s">
        <v>53</v>
      </c>
      <c r="K18" s="14"/>
      <c r="L18" s="10">
        <v>11</v>
      </c>
      <c r="M18" s="16" t="s">
        <v>203</v>
      </c>
      <c r="N18" s="10" t="s">
        <v>62</v>
      </c>
      <c r="O18" s="10" t="s">
        <v>200</v>
      </c>
      <c r="P18" s="12">
        <v>43283</v>
      </c>
      <c r="Q18" s="12">
        <v>43283</v>
      </c>
      <c r="R18" s="10" t="s">
        <v>201</v>
      </c>
    </row>
    <row r="19" spans="1:18" x14ac:dyDescent="0.25">
      <c r="A19" s="10">
        <v>2018</v>
      </c>
      <c r="B19" s="12">
        <v>43191</v>
      </c>
      <c r="C19" s="12">
        <v>43281</v>
      </c>
      <c r="D19" s="13" t="s">
        <v>106</v>
      </c>
      <c r="E19" s="13" t="s">
        <v>101</v>
      </c>
      <c r="F19" s="13" t="s">
        <v>121</v>
      </c>
      <c r="G19" s="13" t="s">
        <v>122</v>
      </c>
      <c r="H19" s="13" t="s">
        <v>123</v>
      </c>
      <c r="I19" s="13" t="s">
        <v>106</v>
      </c>
      <c r="J19" s="10" t="s">
        <v>53</v>
      </c>
      <c r="K19" s="14"/>
      <c r="L19" s="10">
        <v>12</v>
      </c>
      <c r="M19" s="16" t="s">
        <v>203</v>
      </c>
      <c r="N19" s="10" t="s">
        <v>62</v>
      </c>
      <c r="O19" s="10" t="s">
        <v>200</v>
      </c>
      <c r="P19" s="12">
        <v>43283</v>
      </c>
      <c r="Q19" s="12">
        <v>43283</v>
      </c>
      <c r="R19" s="10" t="s">
        <v>201</v>
      </c>
    </row>
    <row r="20" spans="1:18" x14ac:dyDescent="0.25">
      <c r="A20" s="10">
        <v>2018</v>
      </c>
      <c r="B20" s="12">
        <v>43191</v>
      </c>
      <c r="C20" s="12">
        <v>43281</v>
      </c>
      <c r="D20" s="13" t="s">
        <v>100</v>
      </c>
      <c r="E20" s="13" t="s">
        <v>101</v>
      </c>
      <c r="F20" s="13" t="s">
        <v>102</v>
      </c>
      <c r="G20" s="13" t="s">
        <v>124</v>
      </c>
      <c r="H20" s="13" t="s">
        <v>125</v>
      </c>
      <c r="I20" s="13" t="s">
        <v>100</v>
      </c>
      <c r="J20" s="10" t="s">
        <v>54</v>
      </c>
      <c r="K20" s="14"/>
      <c r="L20" s="10">
        <v>13</v>
      </c>
      <c r="M20" s="16" t="s">
        <v>203</v>
      </c>
      <c r="N20" s="10" t="s">
        <v>62</v>
      </c>
      <c r="O20" s="10" t="s">
        <v>200</v>
      </c>
      <c r="P20" s="12">
        <v>43283</v>
      </c>
      <c r="Q20" s="12">
        <v>43283</v>
      </c>
      <c r="R20" s="10" t="s">
        <v>201</v>
      </c>
    </row>
    <row r="21" spans="1:18" ht="30" x14ac:dyDescent="0.25">
      <c r="A21" s="10">
        <v>2018</v>
      </c>
      <c r="B21" s="12">
        <v>43191</v>
      </c>
      <c r="C21" s="12">
        <v>43281</v>
      </c>
      <c r="D21" s="15" t="s">
        <v>202</v>
      </c>
      <c r="E21" s="15" t="s">
        <v>127</v>
      </c>
      <c r="F21" s="13" t="s">
        <v>128</v>
      </c>
      <c r="G21" s="13" t="s">
        <v>129</v>
      </c>
      <c r="H21" s="13" t="s">
        <v>130</v>
      </c>
      <c r="I21" s="13" t="s">
        <v>131</v>
      </c>
      <c r="J21" s="10" t="s">
        <v>56</v>
      </c>
      <c r="K21" s="14"/>
      <c r="L21" s="10">
        <v>14</v>
      </c>
      <c r="M21" s="16" t="s">
        <v>203</v>
      </c>
      <c r="N21" s="10" t="s">
        <v>62</v>
      </c>
      <c r="O21" s="10" t="s">
        <v>200</v>
      </c>
      <c r="P21" s="12">
        <v>43283</v>
      </c>
      <c r="Q21" s="12">
        <v>43283</v>
      </c>
      <c r="R21" s="10" t="s">
        <v>201</v>
      </c>
    </row>
    <row r="22" spans="1:18" x14ac:dyDescent="0.25">
      <c r="A22" s="10">
        <v>2018</v>
      </c>
      <c r="B22" s="12">
        <v>43191</v>
      </c>
      <c r="C22" s="12">
        <v>43281</v>
      </c>
      <c r="D22" s="15" t="s">
        <v>132</v>
      </c>
      <c r="E22" s="15" t="s">
        <v>132</v>
      </c>
      <c r="F22" s="13" t="s">
        <v>133</v>
      </c>
      <c r="G22" s="13" t="s">
        <v>134</v>
      </c>
      <c r="H22" s="13" t="s">
        <v>135</v>
      </c>
      <c r="I22" s="13" t="s">
        <v>136</v>
      </c>
      <c r="J22" s="10" t="s">
        <v>56</v>
      </c>
      <c r="K22" s="14"/>
      <c r="L22" s="10">
        <v>15</v>
      </c>
      <c r="M22" s="16" t="s">
        <v>203</v>
      </c>
      <c r="N22" s="10" t="s">
        <v>62</v>
      </c>
      <c r="O22" s="10" t="s">
        <v>200</v>
      </c>
      <c r="P22" s="12">
        <v>43283</v>
      </c>
      <c r="Q22" s="12">
        <v>43283</v>
      </c>
      <c r="R22" s="10" t="s">
        <v>201</v>
      </c>
    </row>
    <row r="23" spans="1:18" ht="30" x14ac:dyDescent="0.25">
      <c r="A23" s="10">
        <v>2018</v>
      </c>
      <c r="B23" s="12">
        <v>43191</v>
      </c>
      <c r="C23" s="12">
        <v>43281</v>
      </c>
      <c r="D23" s="15" t="s">
        <v>138</v>
      </c>
      <c r="E23" s="15" t="s">
        <v>138</v>
      </c>
      <c r="F23" s="13" t="s">
        <v>139</v>
      </c>
      <c r="G23" s="13" t="s">
        <v>77</v>
      </c>
      <c r="H23" s="13" t="s">
        <v>140</v>
      </c>
      <c r="I23" s="13" t="s">
        <v>141</v>
      </c>
      <c r="J23" s="10" t="s">
        <v>56</v>
      </c>
      <c r="K23" s="14"/>
      <c r="L23" s="10">
        <v>16</v>
      </c>
      <c r="M23" s="16" t="s">
        <v>203</v>
      </c>
      <c r="N23" s="10" t="s">
        <v>62</v>
      </c>
      <c r="O23" s="10" t="s">
        <v>200</v>
      </c>
      <c r="P23" s="12">
        <v>43283</v>
      </c>
      <c r="Q23" s="12">
        <v>43283</v>
      </c>
      <c r="R23" s="10" t="s">
        <v>201</v>
      </c>
    </row>
    <row r="24" spans="1:18" ht="30" x14ac:dyDescent="0.25">
      <c r="A24" s="10">
        <v>2018</v>
      </c>
      <c r="B24" s="12">
        <v>43191</v>
      </c>
      <c r="C24" s="12">
        <v>43281</v>
      </c>
      <c r="D24" s="15" t="s">
        <v>143</v>
      </c>
      <c r="E24" s="15" t="s">
        <v>143</v>
      </c>
      <c r="F24" s="13" t="s">
        <v>144</v>
      </c>
      <c r="G24" s="13" t="s">
        <v>145</v>
      </c>
      <c r="H24" s="13" t="s">
        <v>123</v>
      </c>
      <c r="I24" s="13" t="s">
        <v>146</v>
      </c>
      <c r="J24" s="10" t="s">
        <v>56</v>
      </c>
      <c r="K24" s="14"/>
      <c r="L24" s="10">
        <v>17</v>
      </c>
      <c r="M24" s="16" t="s">
        <v>203</v>
      </c>
      <c r="N24" s="10" t="s">
        <v>62</v>
      </c>
      <c r="O24" s="10" t="s">
        <v>200</v>
      </c>
      <c r="P24" s="12">
        <v>43283</v>
      </c>
      <c r="Q24" s="12">
        <v>43283</v>
      </c>
      <c r="R24" s="10" t="s">
        <v>201</v>
      </c>
    </row>
    <row r="25" spans="1:18" ht="30" x14ac:dyDescent="0.25">
      <c r="A25" s="10">
        <v>2018</v>
      </c>
      <c r="B25" s="12">
        <v>43191</v>
      </c>
      <c r="C25" s="12">
        <v>43281</v>
      </c>
      <c r="D25" s="15" t="s">
        <v>148</v>
      </c>
      <c r="E25" s="15" t="s">
        <v>148</v>
      </c>
      <c r="F25" s="13" t="s">
        <v>149</v>
      </c>
      <c r="G25" s="13" t="s">
        <v>150</v>
      </c>
      <c r="H25" s="13" t="s">
        <v>151</v>
      </c>
      <c r="I25" s="13" t="s">
        <v>152</v>
      </c>
      <c r="J25" s="10" t="s">
        <v>52</v>
      </c>
      <c r="K25" s="14"/>
      <c r="L25" s="10">
        <v>18</v>
      </c>
      <c r="M25" s="16" t="s">
        <v>203</v>
      </c>
      <c r="N25" s="10" t="s">
        <v>62</v>
      </c>
      <c r="O25" s="10" t="s">
        <v>200</v>
      </c>
      <c r="P25" s="12">
        <v>43283</v>
      </c>
      <c r="Q25" s="12">
        <v>43283</v>
      </c>
      <c r="R25" s="10" t="s">
        <v>201</v>
      </c>
    </row>
    <row r="26" spans="1:18" x14ac:dyDescent="0.25">
      <c r="A26" s="10">
        <v>2018</v>
      </c>
      <c r="B26" s="12">
        <v>43191</v>
      </c>
      <c r="C26" s="12">
        <v>43281</v>
      </c>
      <c r="D26" s="15" t="s">
        <v>153</v>
      </c>
      <c r="E26" s="15" t="s">
        <v>153</v>
      </c>
      <c r="F26" s="13" t="s">
        <v>154</v>
      </c>
      <c r="G26" s="13" t="s">
        <v>155</v>
      </c>
      <c r="H26" s="13" t="s">
        <v>156</v>
      </c>
      <c r="I26" s="13" t="s">
        <v>157</v>
      </c>
      <c r="J26" s="10" t="s">
        <v>53</v>
      </c>
      <c r="K26" s="14"/>
      <c r="L26" s="10">
        <v>19</v>
      </c>
      <c r="M26" s="16" t="s">
        <v>203</v>
      </c>
      <c r="N26" s="10" t="s">
        <v>62</v>
      </c>
      <c r="O26" s="10" t="s">
        <v>200</v>
      </c>
      <c r="P26" s="12">
        <v>43283</v>
      </c>
      <c r="Q26" s="12">
        <v>43283</v>
      </c>
      <c r="R26" s="10" t="s">
        <v>201</v>
      </c>
    </row>
    <row r="27" spans="1:18" ht="30" x14ac:dyDescent="0.25">
      <c r="A27" s="10">
        <v>2018</v>
      </c>
      <c r="B27" s="12">
        <v>43191</v>
      </c>
      <c r="C27" s="12">
        <v>43281</v>
      </c>
      <c r="D27" s="15" t="s">
        <v>158</v>
      </c>
      <c r="E27" s="15" t="s">
        <v>158</v>
      </c>
      <c r="F27" s="13" t="s">
        <v>159</v>
      </c>
      <c r="G27" s="13" t="s">
        <v>160</v>
      </c>
      <c r="H27" s="13" t="s">
        <v>85</v>
      </c>
      <c r="I27" s="13" t="s">
        <v>161</v>
      </c>
      <c r="J27" s="10" t="s">
        <v>54</v>
      </c>
      <c r="K27" s="14"/>
      <c r="L27" s="10">
        <v>20</v>
      </c>
      <c r="M27" s="16" t="s">
        <v>203</v>
      </c>
      <c r="N27" s="10" t="s">
        <v>62</v>
      </c>
      <c r="O27" s="10" t="s">
        <v>200</v>
      </c>
      <c r="P27" s="12">
        <v>43283</v>
      </c>
      <c r="Q27" s="12">
        <v>43283</v>
      </c>
      <c r="R27" s="10" t="s">
        <v>201</v>
      </c>
    </row>
    <row r="28" spans="1:18" ht="30" x14ac:dyDescent="0.25">
      <c r="A28" s="10">
        <v>2018</v>
      </c>
      <c r="B28" s="12">
        <v>43191</v>
      </c>
      <c r="C28" s="12">
        <v>43281</v>
      </c>
      <c r="D28" s="15" t="s">
        <v>163</v>
      </c>
      <c r="E28" s="15" t="s">
        <v>163</v>
      </c>
      <c r="F28" s="13" t="s">
        <v>164</v>
      </c>
      <c r="G28" s="13" t="s">
        <v>165</v>
      </c>
      <c r="H28" s="13" t="s">
        <v>166</v>
      </c>
      <c r="I28" s="13" t="s">
        <v>167</v>
      </c>
      <c r="J28" s="10" t="s">
        <v>56</v>
      </c>
      <c r="K28" s="14"/>
      <c r="L28" s="10">
        <v>21</v>
      </c>
      <c r="M28" s="16" t="s">
        <v>203</v>
      </c>
      <c r="N28" s="10" t="s">
        <v>62</v>
      </c>
      <c r="O28" s="10" t="s">
        <v>200</v>
      </c>
      <c r="P28" s="12">
        <v>43283</v>
      </c>
      <c r="Q28" s="12">
        <v>43283</v>
      </c>
      <c r="R28" s="10" t="s">
        <v>201</v>
      </c>
    </row>
    <row r="29" spans="1:18" ht="30" x14ac:dyDescent="0.25">
      <c r="A29" s="10">
        <v>2018</v>
      </c>
      <c r="B29" s="12">
        <v>43191</v>
      </c>
      <c r="C29" s="12">
        <v>43281</v>
      </c>
      <c r="D29" s="15" t="s">
        <v>169</v>
      </c>
      <c r="E29" s="15" t="s">
        <v>169</v>
      </c>
      <c r="F29" s="13" t="s">
        <v>170</v>
      </c>
      <c r="G29" s="13" t="s">
        <v>171</v>
      </c>
      <c r="H29" s="13" t="s">
        <v>172</v>
      </c>
      <c r="I29" s="13" t="s">
        <v>167</v>
      </c>
      <c r="J29" s="10" t="s">
        <v>56</v>
      </c>
      <c r="K29" s="14"/>
      <c r="L29" s="10">
        <v>22</v>
      </c>
      <c r="M29" s="16" t="s">
        <v>203</v>
      </c>
      <c r="N29" s="10" t="s">
        <v>62</v>
      </c>
      <c r="O29" s="10" t="s">
        <v>200</v>
      </c>
      <c r="P29" s="12">
        <v>43283</v>
      </c>
      <c r="Q29" s="12">
        <v>43283</v>
      </c>
      <c r="R29" s="10" t="s">
        <v>201</v>
      </c>
    </row>
    <row r="30" spans="1:18" ht="30" x14ac:dyDescent="0.25">
      <c r="A30" s="10">
        <v>2018</v>
      </c>
      <c r="B30" s="12">
        <v>43191</v>
      </c>
      <c r="C30" s="12">
        <v>43281</v>
      </c>
      <c r="D30" s="15" t="s">
        <v>173</v>
      </c>
      <c r="E30" s="15" t="s">
        <v>173</v>
      </c>
      <c r="F30" s="13" t="s">
        <v>174</v>
      </c>
      <c r="G30" s="13" t="s">
        <v>175</v>
      </c>
      <c r="H30" s="13" t="s">
        <v>176</v>
      </c>
      <c r="I30" s="15" t="s">
        <v>177</v>
      </c>
      <c r="J30" s="10" t="s">
        <v>54</v>
      </c>
      <c r="K30" s="14"/>
      <c r="L30" s="10">
        <v>23</v>
      </c>
      <c r="M30" s="16" t="s">
        <v>203</v>
      </c>
      <c r="N30" s="10" t="s">
        <v>62</v>
      </c>
      <c r="O30" s="10" t="s">
        <v>200</v>
      </c>
      <c r="P30" s="12">
        <v>43283</v>
      </c>
      <c r="Q30" s="12">
        <v>43283</v>
      </c>
      <c r="R30" s="10" t="s">
        <v>201</v>
      </c>
    </row>
    <row r="31" spans="1:18" ht="30" x14ac:dyDescent="0.25">
      <c r="A31" s="10">
        <v>2018</v>
      </c>
      <c r="B31" s="12">
        <v>43191</v>
      </c>
      <c r="C31" s="12">
        <v>43281</v>
      </c>
      <c r="D31" s="15" t="s">
        <v>179</v>
      </c>
      <c r="E31" s="15" t="s">
        <v>179</v>
      </c>
      <c r="F31" s="15" t="s">
        <v>180</v>
      </c>
      <c r="G31" s="13" t="s">
        <v>181</v>
      </c>
      <c r="H31" s="13" t="s">
        <v>182</v>
      </c>
      <c r="I31" s="15" t="s">
        <v>183</v>
      </c>
      <c r="J31" s="10" t="s">
        <v>56</v>
      </c>
      <c r="K31" s="14"/>
      <c r="L31" s="10">
        <v>24</v>
      </c>
      <c r="M31" s="16" t="s">
        <v>203</v>
      </c>
      <c r="N31" s="10" t="s">
        <v>62</v>
      </c>
      <c r="O31" s="10" t="s">
        <v>200</v>
      </c>
      <c r="P31" s="12">
        <v>43283</v>
      </c>
      <c r="Q31" s="12">
        <v>43283</v>
      </c>
      <c r="R31" s="10" t="s">
        <v>201</v>
      </c>
    </row>
    <row r="32" spans="1:18" ht="30" x14ac:dyDescent="0.25">
      <c r="A32" s="10">
        <v>2018</v>
      </c>
      <c r="B32" s="12">
        <v>43191</v>
      </c>
      <c r="C32" s="12">
        <v>43281</v>
      </c>
      <c r="D32" s="13" t="s">
        <v>184</v>
      </c>
      <c r="E32" s="13" t="s">
        <v>184</v>
      </c>
      <c r="F32" s="15" t="s">
        <v>185</v>
      </c>
      <c r="G32" s="13" t="s">
        <v>186</v>
      </c>
      <c r="H32" s="13" t="s">
        <v>187</v>
      </c>
      <c r="I32" s="13" t="s">
        <v>188</v>
      </c>
      <c r="J32" s="10" t="s">
        <v>53</v>
      </c>
      <c r="K32" s="14"/>
      <c r="L32" s="10">
        <v>25</v>
      </c>
      <c r="M32" s="16" t="s">
        <v>203</v>
      </c>
      <c r="N32" s="10" t="s">
        <v>62</v>
      </c>
      <c r="O32" s="10" t="s">
        <v>200</v>
      </c>
      <c r="P32" s="12">
        <v>43283</v>
      </c>
      <c r="Q32" s="12">
        <v>43283</v>
      </c>
      <c r="R32" s="10" t="s">
        <v>201</v>
      </c>
    </row>
    <row r="33" spans="1:18" ht="30" x14ac:dyDescent="0.25">
      <c r="A33" s="10">
        <v>2018</v>
      </c>
      <c r="B33" s="12">
        <v>43191</v>
      </c>
      <c r="C33" s="12">
        <v>43281</v>
      </c>
      <c r="D33" s="15" t="s">
        <v>189</v>
      </c>
      <c r="E33" s="15" t="s">
        <v>189</v>
      </c>
      <c r="F33" s="13" t="s">
        <v>190</v>
      </c>
      <c r="G33" s="13" t="s">
        <v>191</v>
      </c>
      <c r="H33" s="13" t="s">
        <v>81</v>
      </c>
      <c r="I33" s="13" t="s">
        <v>192</v>
      </c>
      <c r="J33" s="10" t="s">
        <v>53</v>
      </c>
      <c r="K33" s="14"/>
      <c r="L33" s="10">
        <v>26</v>
      </c>
      <c r="M33" s="16" t="s">
        <v>203</v>
      </c>
      <c r="N33" s="10" t="s">
        <v>62</v>
      </c>
      <c r="O33" s="10" t="s">
        <v>200</v>
      </c>
      <c r="P33" s="12">
        <v>43283</v>
      </c>
      <c r="Q33" s="12">
        <v>43283</v>
      </c>
      <c r="R33" s="10" t="s">
        <v>201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3874B5F3-5B40-499A-AA6F-8C1BF819C137}"/>
    <hyperlink ref="M9:M33" r:id="rId2" display="https://drive.google.com/open?id=1lmqL209B8-IzhV1ovAGRO4Jb4jMQT1_Q" xr:uid="{3FE0BDF2-20C3-4CC2-B356-AFD24BBBE54A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9"/>
  <sheetViews>
    <sheetView topLeftCell="A3" workbookViewId="0">
      <selection activeCell="F30" sqref="F3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s="2">
        <v>42248</v>
      </c>
      <c r="C4" s="5" t="s">
        <v>193</v>
      </c>
      <c r="D4" t="s">
        <v>194</v>
      </c>
      <c r="E4" t="s">
        <v>74</v>
      </c>
      <c r="F4" t="s">
        <v>195</v>
      </c>
    </row>
    <row r="5" spans="1:6" x14ac:dyDescent="0.25">
      <c r="A5">
        <v>2</v>
      </c>
      <c r="B5" s="2">
        <v>42248</v>
      </c>
      <c r="C5" s="2">
        <v>42688</v>
      </c>
      <c r="D5" t="s">
        <v>194</v>
      </c>
      <c r="E5" t="s">
        <v>78</v>
      </c>
      <c r="F5" t="s">
        <v>196</v>
      </c>
    </row>
    <row r="6" spans="1:6" x14ac:dyDescent="0.25">
      <c r="A6">
        <v>3</v>
      </c>
      <c r="B6" s="2">
        <v>42248</v>
      </c>
      <c r="C6" s="6" t="s">
        <v>193</v>
      </c>
      <c r="D6" t="s">
        <v>194</v>
      </c>
      <c r="E6" t="s">
        <v>83</v>
      </c>
    </row>
    <row r="7" spans="1:6" ht="76.5" x14ac:dyDescent="0.25">
      <c r="A7">
        <v>4</v>
      </c>
      <c r="B7" s="2">
        <v>42248</v>
      </c>
      <c r="D7" t="s">
        <v>194</v>
      </c>
      <c r="E7" s="4" t="s">
        <v>87</v>
      </c>
      <c r="F7" s="3" t="s">
        <v>91</v>
      </c>
    </row>
    <row r="8" spans="1:6" ht="102" x14ac:dyDescent="0.25">
      <c r="A8">
        <v>5</v>
      </c>
      <c r="B8" s="2">
        <v>42248</v>
      </c>
      <c r="D8" t="s">
        <v>194</v>
      </c>
      <c r="E8" s="4" t="s">
        <v>92</v>
      </c>
      <c r="F8" s="3" t="s">
        <v>95</v>
      </c>
    </row>
    <row r="9" spans="1:6" x14ac:dyDescent="0.25">
      <c r="A9">
        <v>6</v>
      </c>
      <c r="B9" s="2">
        <v>42248</v>
      </c>
      <c r="D9" t="s">
        <v>194</v>
      </c>
      <c r="E9" s="4" t="s">
        <v>96</v>
      </c>
      <c r="F9" s="4"/>
    </row>
    <row r="10" spans="1:6" x14ac:dyDescent="0.25">
      <c r="A10">
        <v>7</v>
      </c>
      <c r="B10" s="2">
        <v>42248</v>
      </c>
      <c r="D10" t="s">
        <v>194</v>
      </c>
      <c r="E10" s="4" t="s">
        <v>100</v>
      </c>
      <c r="F10" s="4" t="s">
        <v>105</v>
      </c>
    </row>
    <row r="11" spans="1:6" x14ac:dyDescent="0.25">
      <c r="A11">
        <v>8</v>
      </c>
      <c r="B11" s="2">
        <v>42248</v>
      </c>
      <c r="D11" t="s">
        <v>194</v>
      </c>
      <c r="E11" s="4" t="s">
        <v>100</v>
      </c>
      <c r="F11" s="4" t="s">
        <v>110</v>
      </c>
    </row>
    <row r="12" spans="1:6" ht="38.25" x14ac:dyDescent="0.25">
      <c r="A12">
        <v>9</v>
      </c>
      <c r="B12" s="2">
        <v>42248</v>
      </c>
      <c r="D12" t="s">
        <v>194</v>
      </c>
      <c r="E12" s="4" t="s">
        <v>100</v>
      </c>
      <c r="F12" s="3" t="s">
        <v>113</v>
      </c>
    </row>
    <row r="13" spans="1:6" x14ac:dyDescent="0.25">
      <c r="A13">
        <v>10</v>
      </c>
      <c r="B13" s="2">
        <v>42248</v>
      </c>
      <c r="D13" t="s">
        <v>194</v>
      </c>
      <c r="E13" s="4" t="s">
        <v>106</v>
      </c>
      <c r="F13" s="4" t="s">
        <v>117</v>
      </c>
    </row>
    <row r="14" spans="1:6" x14ac:dyDescent="0.25">
      <c r="A14">
        <v>11</v>
      </c>
      <c r="B14" s="2">
        <v>42248</v>
      </c>
      <c r="D14" t="s">
        <v>194</v>
      </c>
      <c r="E14" s="4" t="s">
        <v>106</v>
      </c>
      <c r="F14" s="4"/>
    </row>
    <row r="15" spans="1:6" x14ac:dyDescent="0.25">
      <c r="A15">
        <v>12</v>
      </c>
      <c r="B15" s="2">
        <v>42248</v>
      </c>
      <c r="D15" t="s">
        <v>194</v>
      </c>
      <c r="E15" s="4" t="s">
        <v>106</v>
      </c>
      <c r="F15" s="4"/>
    </row>
    <row r="16" spans="1:6" x14ac:dyDescent="0.25">
      <c r="A16">
        <v>13</v>
      </c>
      <c r="B16" s="2">
        <v>42248</v>
      </c>
      <c r="D16" t="s">
        <v>194</v>
      </c>
      <c r="E16" s="4" t="s">
        <v>100</v>
      </c>
      <c r="F16" s="4" t="s">
        <v>126</v>
      </c>
    </row>
    <row r="17" spans="1:6" x14ac:dyDescent="0.25">
      <c r="A17">
        <v>14</v>
      </c>
      <c r="B17" s="2">
        <v>42248</v>
      </c>
      <c r="D17" t="s">
        <v>194</v>
      </c>
      <c r="E17" s="4" t="s">
        <v>131</v>
      </c>
      <c r="F17" s="4" t="s">
        <v>110</v>
      </c>
    </row>
    <row r="18" spans="1:6" ht="63.75" x14ac:dyDescent="0.25">
      <c r="A18">
        <v>15</v>
      </c>
      <c r="B18" s="2">
        <v>42248</v>
      </c>
      <c r="D18" t="s">
        <v>194</v>
      </c>
      <c r="E18" s="4" t="s">
        <v>136</v>
      </c>
      <c r="F18" s="3" t="s">
        <v>137</v>
      </c>
    </row>
    <row r="19" spans="1:6" x14ac:dyDescent="0.25">
      <c r="A19">
        <v>16</v>
      </c>
      <c r="B19" s="2">
        <v>42248</v>
      </c>
      <c r="D19" t="s">
        <v>194</v>
      </c>
      <c r="E19" s="7" t="s">
        <v>192</v>
      </c>
      <c r="F19" s="7" t="s">
        <v>197</v>
      </c>
    </row>
    <row r="20" spans="1:6" ht="51.75" x14ac:dyDescent="0.25">
      <c r="A20">
        <v>17</v>
      </c>
      <c r="B20" s="2">
        <v>42248</v>
      </c>
      <c r="D20" t="s">
        <v>194</v>
      </c>
      <c r="E20" s="7" t="s">
        <v>141</v>
      </c>
      <c r="F20" s="8" t="s">
        <v>142</v>
      </c>
    </row>
    <row r="21" spans="1:6" ht="60" x14ac:dyDescent="0.25">
      <c r="A21">
        <v>18</v>
      </c>
      <c r="B21" s="2">
        <v>42248</v>
      </c>
      <c r="D21" t="s">
        <v>194</v>
      </c>
      <c r="E21" s="7" t="s">
        <v>146</v>
      </c>
      <c r="F21" s="9" t="s">
        <v>147</v>
      </c>
    </row>
    <row r="22" spans="1:6" x14ac:dyDescent="0.25">
      <c r="A22">
        <v>19</v>
      </c>
      <c r="B22" s="2">
        <v>42248</v>
      </c>
      <c r="D22" t="s">
        <v>194</v>
      </c>
      <c r="E22" s="7" t="s">
        <v>198</v>
      </c>
      <c r="F22" s="7" t="s">
        <v>110</v>
      </c>
    </row>
    <row r="23" spans="1:6" x14ac:dyDescent="0.25">
      <c r="A23">
        <v>20</v>
      </c>
      <c r="B23" s="2">
        <v>42248</v>
      </c>
      <c r="D23" t="s">
        <v>194</v>
      </c>
      <c r="E23" s="7" t="s">
        <v>157</v>
      </c>
      <c r="F23" s="7" t="s">
        <v>110</v>
      </c>
    </row>
    <row r="24" spans="1:6" ht="51.75" x14ac:dyDescent="0.25">
      <c r="A24">
        <v>21</v>
      </c>
      <c r="B24" s="2">
        <v>42248</v>
      </c>
      <c r="D24" t="s">
        <v>194</v>
      </c>
      <c r="E24" s="7" t="s">
        <v>161</v>
      </c>
      <c r="F24" s="8" t="s">
        <v>162</v>
      </c>
    </row>
    <row r="25" spans="1:6" ht="39" x14ac:dyDescent="0.25">
      <c r="A25">
        <v>22</v>
      </c>
      <c r="B25" s="2">
        <v>42248</v>
      </c>
      <c r="D25" t="s">
        <v>194</v>
      </c>
      <c r="E25" s="7" t="s">
        <v>152</v>
      </c>
      <c r="F25" s="8" t="s">
        <v>82</v>
      </c>
    </row>
    <row r="26" spans="1:6" ht="39" x14ac:dyDescent="0.25">
      <c r="A26">
        <v>23</v>
      </c>
      <c r="B26" s="2">
        <v>42248</v>
      </c>
      <c r="D26" t="s">
        <v>194</v>
      </c>
      <c r="E26" s="7" t="s">
        <v>167</v>
      </c>
      <c r="F26" s="8" t="s">
        <v>168</v>
      </c>
    </row>
    <row r="27" spans="1:6" x14ac:dyDescent="0.25">
      <c r="A27">
        <v>24</v>
      </c>
      <c r="B27" s="2">
        <v>42248</v>
      </c>
      <c r="D27" t="s">
        <v>194</v>
      </c>
      <c r="E27" s="7" t="s">
        <v>167</v>
      </c>
      <c r="F27" s="7" t="s">
        <v>110</v>
      </c>
    </row>
    <row r="28" spans="1:6" ht="39" x14ac:dyDescent="0.25">
      <c r="A28">
        <v>25</v>
      </c>
      <c r="B28" s="2">
        <v>42248</v>
      </c>
      <c r="D28" t="s">
        <v>194</v>
      </c>
      <c r="E28" s="8" t="s">
        <v>173</v>
      </c>
      <c r="F28" s="8" t="s">
        <v>178</v>
      </c>
    </row>
    <row r="29" spans="1:6" x14ac:dyDescent="0.25">
      <c r="A29">
        <v>26</v>
      </c>
      <c r="F29" s="8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2018-10-12T14:57:03Z</dcterms:created>
  <dcterms:modified xsi:type="dcterms:W3CDTF">2019-08-22T18:45:22Z</dcterms:modified>
</cp:coreProperties>
</file>