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17 FRACCIÓN XVII Informacion Curricular de los(as) Servidores(as) Publicos(as) TRI OFI\2020\"/>
    </mc:Choice>
  </mc:AlternateContent>
  <xr:revisionPtr revIDLastSave="0" documentId="8_{62803AE6-7A6E-4C97-B980-9BF198BC55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<sst xmlns="http://schemas.openxmlformats.org/spreadsheetml/2006/main" count="696" uniqueCount="389">
  <si>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</si>
  <si>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</si>
  <si>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</si>
  <si>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</si>
  <si>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</si>
  <si>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</si>
  <si>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</si>
  <si>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</si>
  <si>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</si>
  <si>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</si>
  <si>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</si>
  <si>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</si>
  <si>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</si>
  <si>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</si>
  <si>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</si>
  <si>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</si>
  <si>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</si>
  <si>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</si>
  <si>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</si>
  <si>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</si>
  <si>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</si>
  <si>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</si>
  <si>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</si>
  <si>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</si>
  <si>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</si>
  <si>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</si>
  <si>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</si>
  <si>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</si>
  <si>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</si>
  <si>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</si>
  <si>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</si>
  <si>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</si>
  <si>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</si>
  <si>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</si>
  <si>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</si>
  <si>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</si>
  <si>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</si>
  <si>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</si>
  <si>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</si>
  <si>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</si>
  <si>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</si>
  <si>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</si>
  <si>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</si>
  <si>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</si>
  <si>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</si>
  <si>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</si>
  <si>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</si>
  <si>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</si>
  <si>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</si>
  <si>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</si>
  <si>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</si>
  <si>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</si>
  <si>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</si>
  <si>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</si>
  <si>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</si>
  <si>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</si>
  <si>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</si>
  <si>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</si>
  <si>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</si>
  <si>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</si>
  <si>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</si>
  <si>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</si>
  <si>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</si>
  <si>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</si>
  <si>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</si>
  <si>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</si>
  <si>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</si>
  <si>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</si>
  <si>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</si>
  <si>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</si>
  <si>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</si>
  <si>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</si>
  <si>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</si>
  <si>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</si>
  <si>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ARIEL </t>
  </si>
  <si>
    <t xml:space="preserve">TRUJILLO </t>
  </si>
  <si>
    <t>CORDOVA</t>
  </si>
  <si>
    <t>KRISTIAN</t>
  </si>
  <si>
    <t>GONZALEZ</t>
  </si>
  <si>
    <t>PEREZ</t>
  </si>
  <si>
    <t>YOLANDA</t>
  </si>
  <si>
    <t>HEREDIA</t>
  </si>
  <si>
    <t>MENDOZA</t>
  </si>
  <si>
    <t>FERNANDO</t>
  </si>
  <si>
    <t>AMBRIZ</t>
  </si>
  <si>
    <t>AREVALO</t>
  </si>
  <si>
    <t>YUNUEN</t>
  </si>
  <si>
    <t>RAMIREZ</t>
  </si>
  <si>
    <t>GUZMAN</t>
  </si>
  <si>
    <t>MA. DE LOS ANGELES</t>
  </si>
  <si>
    <t>GARCIA</t>
  </si>
  <si>
    <t>ROMERO</t>
  </si>
  <si>
    <t>LUCRECIA MARISA</t>
  </si>
  <si>
    <t>BEDOLLA</t>
  </si>
  <si>
    <t xml:space="preserve">MONICA </t>
  </si>
  <si>
    <t xml:space="preserve">VALPUESTA </t>
  </si>
  <si>
    <t>GIL</t>
  </si>
  <si>
    <t>LAURA</t>
  </si>
  <si>
    <t>TELLEZ</t>
  </si>
  <si>
    <t>OFICIALIA MAYOR</t>
  </si>
  <si>
    <t>PRESIDENCIA</t>
  </si>
  <si>
    <t>REGIDOR</t>
  </si>
  <si>
    <t>SMDIF</t>
  </si>
  <si>
    <t>PRESIDENCIA MUNICIPAL</t>
  </si>
  <si>
    <t>PRESIDENCIA HONOROFICA SMDIF</t>
  </si>
  <si>
    <t>PRESIDENTA</t>
  </si>
  <si>
    <t>PRESIDENTE</t>
  </si>
  <si>
    <t xml:space="preserve">LIC. EN DESARROLLO RURAL E INDIGENA </t>
  </si>
  <si>
    <t>ENFERMERIA</t>
  </si>
  <si>
    <t>LIC. EN EDUCACION ESPECIAL</t>
  </si>
  <si>
    <t>AGOSTO DE 2012</t>
  </si>
  <si>
    <t>JUNIO DE 2016</t>
  </si>
  <si>
    <t>TECNICO AGROPECUARIO, (CBETA) 237 TIRINDARO, ZACAPU, MICHOACAN DE OCAMPO</t>
  </si>
  <si>
    <t>REGIDORA DE ECOLOGIA EN EL H. AYUNTAMIENTO DE COENEO</t>
  </si>
  <si>
    <t>AGOSTO DE 2011</t>
  </si>
  <si>
    <t>JULIO DE 2015</t>
  </si>
  <si>
    <t xml:space="preserve">CENTRO DE ACTUALIZACION DEL MAGISTERIO DE MICHOACAN </t>
  </si>
  <si>
    <t xml:space="preserve">MAESTRA FRENTE A GRUPO, Y AHORA REGIDORA DE EDUCACION EN EL H. AYUNTAMIENTO DE COENEO </t>
  </si>
  <si>
    <t>JUNIO DE 1993</t>
  </si>
  <si>
    <t>SEPTIEMBRE DE 1997</t>
  </si>
  <si>
    <t xml:space="preserve">ESCUELA DE ENFERMERIA PRIMO TAPIA DE NARANJA </t>
  </si>
  <si>
    <t xml:space="preserve">HOSPITAL DE SANTA MARIA EN ZAMORA MICH; Y AHORA REGIDORA DE COMERCIO E INDUSTRIA EN EL H AYUNTAMIENTO DE COENEO </t>
  </si>
  <si>
    <t>OFICIAL MAYOR</t>
  </si>
  <si>
    <t>OFICIALIA</t>
  </si>
  <si>
    <t>RAFAEL</t>
  </si>
  <si>
    <t xml:space="preserve">GALVAN </t>
  </si>
  <si>
    <t>SALINAS</t>
  </si>
  <si>
    <t>TECNICO AUTOMOTRIZ</t>
  </si>
  <si>
    <t>AGOSTO DE 1997</t>
  </si>
  <si>
    <t>AGOSTO DEL 2000</t>
  </si>
  <si>
    <t>CONALEP ZACAPU</t>
  </si>
  <si>
    <t xml:space="preserve">OFICIAL MAYOR </t>
  </si>
  <si>
    <t xml:space="preserve">TALLERES AUTOMOTRICES Y ACTUALMENTE OFICIAL MAYOR DEL H. AYUNTAMIENTO DE COENEO </t>
  </si>
  <si>
    <t>SINDICO MUNICIPAL</t>
  </si>
  <si>
    <t>SINDICO</t>
  </si>
  <si>
    <t xml:space="preserve">FABIOLA </t>
  </si>
  <si>
    <t>FLORES</t>
  </si>
  <si>
    <t>RUIZ</t>
  </si>
  <si>
    <t>TESORERO</t>
  </si>
  <si>
    <t>MIGUEL ANGEL</t>
  </si>
  <si>
    <t>TOVAR</t>
  </si>
  <si>
    <t>PADILLA</t>
  </si>
  <si>
    <t>AGOSTO DE 2010</t>
  </si>
  <si>
    <t>SEPTIEMBRE DE 2015</t>
  </si>
  <si>
    <t>CENTRO UNIVERSITARIO JUANA DE ASBAJE</t>
  </si>
  <si>
    <t>DIR. OOAPAS</t>
  </si>
  <si>
    <t>SECRETARIO</t>
  </si>
  <si>
    <t>SECRETARIO MUNICIPAL</t>
  </si>
  <si>
    <t>FABIO</t>
  </si>
  <si>
    <t xml:space="preserve">HERRERA </t>
  </si>
  <si>
    <t xml:space="preserve">GOMEZ </t>
  </si>
  <si>
    <t>FACULTAD DE DERECHO (UMSNH)</t>
  </si>
  <si>
    <t>SEPTIEMBRE DE 1990</t>
  </si>
  <si>
    <t xml:space="preserve">FACULTAD DE DERECHO </t>
  </si>
  <si>
    <t xml:space="preserve">SECRETARIO MUNICIPAL </t>
  </si>
  <si>
    <t xml:space="preserve">SECRETARIO MUNICIPAL DEL H. AYUNTAMIENTO DE COENEO </t>
  </si>
  <si>
    <t xml:space="preserve">MAESTRO EN UN CENTRO DE EDUCACION BASICA PARA ADULTOS Y ACTUALMENTE DIR. DEL DEPARTAMENTO DE OOAPAS DEL H. AYUNTAMIENTO DE COENEO </t>
  </si>
  <si>
    <t>OOAPAS</t>
  </si>
  <si>
    <t xml:space="preserve">PREDIAL </t>
  </si>
  <si>
    <t>PREDIAL</t>
  </si>
  <si>
    <t xml:space="preserve">MILTON CARLOS </t>
  </si>
  <si>
    <t>CORDOBA</t>
  </si>
  <si>
    <t>AGOSTO DE 2004</t>
  </si>
  <si>
    <t>JULIO DE 2009</t>
  </si>
  <si>
    <t xml:space="preserve">DIR. DE PREDIAL EN EL H. AYUNTAMIENTO DE COENEO </t>
  </si>
  <si>
    <t xml:space="preserve">ROBERTO </t>
  </si>
  <si>
    <t>AYALA</t>
  </si>
  <si>
    <t>PALENCIA</t>
  </si>
  <si>
    <t>AGOSTO DE 2003</t>
  </si>
  <si>
    <t>JULIO DE 2006</t>
  </si>
  <si>
    <t>COBAEM</t>
  </si>
  <si>
    <t xml:space="preserve">AUXILIAR DEL DEPARTAMENTO DE PREDIAL EN EL H. AYUNTAMIENTO DE COENEO </t>
  </si>
  <si>
    <t xml:space="preserve">DIR. COMUNICACIÓN SOCIAL </t>
  </si>
  <si>
    <t xml:space="preserve"> COMUNICACIÓN SOCIAL </t>
  </si>
  <si>
    <t>NATHALIA</t>
  </si>
  <si>
    <t xml:space="preserve">HURTADO </t>
  </si>
  <si>
    <t xml:space="preserve">CASTILLO </t>
  </si>
  <si>
    <t>INGENIERIA MECANICA INDUSTRIAL (UMSNH)</t>
  </si>
  <si>
    <t>JULIO DE 2016</t>
  </si>
  <si>
    <t>INGENIERIA MECANICA INDUSTRIAL (UMSNH) TRUNCA</t>
  </si>
  <si>
    <t>SEPTIEMBRE DE 1994</t>
  </si>
  <si>
    <t>JULIO DE 1999</t>
  </si>
  <si>
    <t xml:space="preserve">SINDICO MUNICIPAL DEL H. AYUNTAMIENTO DE COENEO </t>
  </si>
  <si>
    <t xml:space="preserve">DIR. COMUNICACIÓN SOCIAL DEL H. AYUNTAMIENTO DE COENEO </t>
  </si>
  <si>
    <t xml:space="preserve">VIRIDIANA </t>
  </si>
  <si>
    <t>CISNEROS</t>
  </si>
  <si>
    <t>JUAREZ</t>
  </si>
  <si>
    <t>LIC. PEDAGOGIA</t>
  </si>
  <si>
    <t>AGOSTO DE 2018</t>
  </si>
  <si>
    <t>CENTRO DE ESTUDIOS SUPERIORES JUSTO CIERRA</t>
  </si>
  <si>
    <t xml:space="preserve">AUXILIAR DEL DEPARTAMENTO DE SECRETARIA MUNICIPAL EN EL H. AYUNTAMIENTO DE COENEO </t>
  </si>
  <si>
    <t>AUXILIAR ADMINISTRATIVO</t>
  </si>
  <si>
    <t xml:space="preserve">AUXILIAR ADMINISTRATIVO </t>
  </si>
  <si>
    <t>ADRIANA</t>
  </si>
  <si>
    <t>CORTEZ</t>
  </si>
  <si>
    <t>AGOSTO DE 2008</t>
  </si>
  <si>
    <t xml:space="preserve">INSTITUTO MICHOACANO DE CIENCIAS DE EDUCACION </t>
  </si>
  <si>
    <t xml:space="preserve">AUXILIAR DE PRESIDENCIA EN EL H. AYUNTAMIENTO DE COENEO </t>
  </si>
  <si>
    <t xml:space="preserve">DANIELA IRENE </t>
  </si>
  <si>
    <t>HERNANDEZ</t>
  </si>
  <si>
    <t>ZAMUDIO</t>
  </si>
  <si>
    <t>AGOSTO DE 2014</t>
  </si>
  <si>
    <t>JULIO DE 2017</t>
  </si>
  <si>
    <t>AUXILIAR DEL DEPARTAMENTO DE OFICIALIA MAYOR DEL H. AYUNTAMIENTO DE COENEO</t>
  </si>
  <si>
    <t xml:space="preserve">BRISA MARIA </t>
  </si>
  <si>
    <t>CALDERON</t>
  </si>
  <si>
    <t>AGOSTO DE 1999</t>
  </si>
  <si>
    <t>JULIO DE 2002</t>
  </si>
  <si>
    <t xml:space="preserve">AUXILIAR DEL DEPARTAMENTO DE OBRAS PUBLICAS Y URBANISMO </t>
  </si>
  <si>
    <t>LUIS ALBERTO</t>
  </si>
  <si>
    <t>LOPEZ</t>
  </si>
  <si>
    <t>ZACARIAS</t>
  </si>
  <si>
    <t>INGENIERO CIVIL</t>
  </si>
  <si>
    <t>AGOSTO DE 2007</t>
  </si>
  <si>
    <t>JUNIO DE 2012</t>
  </si>
  <si>
    <t>FACULTAD INGENIERIA CIVIL (UMSNH)</t>
  </si>
  <si>
    <t>JAVIER</t>
  </si>
  <si>
    <t xml:space="preserve">LIEVANOS </t>
  </si>
  <si>
    <t>HUERTA</t>
  </si>
  <si>
    <t>MAESTRO EN VALUACION CON ESPECIALIDAD DE BIENES Y MUEBLES</t>
  </si>
  <si>
    <t>SEPTIEMBRE DE 2017</t>
  </si>
  <si>
    <t>UNIVERSIDAD AUTONOMA DE ZACATECAS</t>
  </si>
  <si>
    <t>AUXILIAR ADMINISTRATIVO DE OBRAS PUBLICAS Y URBANISMO</t>
  </si>
  <si>
    <t>DIAZ</t>
  </si>
  <si>
    <t>ZAVALA</t>
  </si>
  <si>
    <t>CONTADOR PUBLICO</t>
  </si>
  <si>
    <t>SEPTIEMBRE DE 2002</t>
  </si>
  <si>
    <t>CONTADURIA Y CIENCIAS ADMINISTRATIVAS (UMSNH)</t>
  </si>
  <si>
    <t>MARIA DE LOS ANGELES</t>
  </si>
  <si>
    <t>REYNOSO</t>
  </si>
  <si>
    <t>ARELLANO</t>
  </si>
  <si>
    <t>LICENCIATURA EN EDUCACION PRIMARIA</t>
  </si>
  <si>
    <t>SEPTIEMBRE DE 2010</t>
  </si>
  <si>
    <t>JULIO DE 2014</t>
  </si>
  <si>
    <t xml:space="preserve">UNIVERSIDAD PEDAGOGICA NACIONAL </t>
  </si>
  <si>
    <t>AUXILIAR ADMINISTRATIVO DEL DEPARTAMENTO DE ASUNTOS AGROPECUARIOS</t>
  </si>
  <si>
    <t>ROSA MAIDA</t>
  </si>
  <si>
    <t xml:space="preserve">AGUIRRE </t>
  </si>
  <si>
    <t>RAMOS</t>
  </si>
  <si>
    <t>WALTER</t>
  </si>
  <si>
    <t xml:space="preserve">CEJA </t>
  </si>
  <si>
    <t>OROZCO</t>
  </si>
  <si>
    <t>JUNIO DE 2007</t>
  </si>
  <si>
    <t>SECUNDARIA ROSARIO CASTELLANOS</t>
  </si>
  <si>
    <t>AUXILIAR ADMINISTRARIVO DEL DEPARTAMENTO DE DESARROLLO SOCIAL</t>
  </si>
  <si>
    <t>ANA LILIA</t>
  </si>
  <si>
    <t xml:space="preserve">ALCARAZ </t>
  </si>
  <si>
    <t>PEDRAZA</t>
  </si>
  <si>
    <t>DIR. DESARROLLO SOCIAL</t>
  </si>
  <si>
    <t>AGOSTO DE 1994</t>
  </si>
  <si>
    <t>ESCUELA NORMAL MOTOLINIA</t>
  </si>
  <si>
    <t xml:space="preserve">DIR. DESARROLLO SOCIAL DEL H. AYUNTAMIENTO DE COENEO </t>
  </si>
  <si>
    <t>TESORERO MUNICIPAL</t>
  </si>
  <si>
    <t xml:space="preserve">RAQUEL </t>
  </si>
  <si>
    <t>RANGEL</t>
  </si>
  <si>
    <t xml:space="preserve">INGENIERIA EN SISTEMAS </t>
  </si>
  <si>
    <t>FEBRERO DE 2001</t>
  </si>
  <si>
    <t>SEPTIEMBRE DE 2007</t>
  </si>
  <si>
    <t xml:space="preserve">INSTITUTO TECNOLOGICO DE MORELIA </t>
  </si>
  <si>
    <t xml:space="preserve">TESORERO MUNICIPAL </t>
  </si>
  <si>
    <t xml:space="preserve">TESORERO MUNICIPAL DEL H. AYUNTAMIENTO DE COENEO </t>
  </si>
  <si>
    <t>JESSICA</t>
  </si>
  <si>
    <t xml:space="preserve">VALDEZ </t>
  </si>
  <si>
    <t>AVILA</t>
  </si>
  <si>
    <t>DIR. CONTRALORIA</t>
  </si>
  <si>
    <t xml:space="preserve">MEDICO, CIRUJANO Y PARTERO </t>
  </si>
  <si>
    <t>DOCTOR IGNACIO CHAVEZ (UMSNH)</t>
  </si>
  <si>
    <t xml:space="preserve">MEDICO CIRUJANO AHORA ACTUALMENTE CONTRALOR DEL H. AYUNTAMIENTO DE COENEO </t>
  </si>
  <si>
    <t>DIR. ASUNTOS AGROPECUARIOS</t>
  </si>
  <si>
    <t>LAGUNAS</t>
  </si>
  <si>
    <t>INGENIERO AGRONOMO</t>
  </si>
  <si>
    <t>MARZO DE 1975</t>
  </si>
  <si>
    <t>JUNIO DE 1982</t>
  </si>
  <si>
    <t xml:space="preserve">UNIVERSIDAD AUTONOMA DE CHAPINGO </t>
  </si>
  <si>
    <t xml:space="preserve">DIR. DE ASUNTOS AGROPECUARIOS DEL H. AYUNTAMIENTO DE COENEO </t>
  </si>
  <si>
    <t xml:space="preserve">DIR. DE SECREATARIA DEL MIGRANTE </t>
  </si>
  <si>
    <t xml:space="preserve">DIR. DE SECRETARIA DEL MIGRANTE </t>
  </si>
  <si>
    <t>MARIA POMPEYA</t>
  </si>
  <si>
    <t>VELTRAN</t>
  </si>
  <si>
    <t xml:space="preserve">DIR. DE SECREATRIA DEL MIGRANTE </t>
  </si>
  <si>
    <t>ARQUITECTA</t>
  </si>
  <si>
    <t>SEPTIEMBRE DE 1992</t>
  </si>
  <si>
    <t>MARZO DE 1997</t>
  </si>
  <si>
    <t>FACULTAD DE ARQUITECTURA (UMSNH)</t>
  </si>
  <si>
    <t>DIR. DE SECRETARIA DEL MIGRANTE</t>
  </si>
  <si>
    <t xml:space="preserve">DIR. DE SECRETARIA DEL MIGRANTE  DEL H. AYUNTAMIENTO DE COENEO </t>
  </si>
  <si>
    <t>AGOSTO DE 2001</t>
  </si>
  <si>
    <t xml:space="preserve">SECUNDARIA N. 7 DE TIRINDARO </t>
  </si>
  <si>
    <t xml:space="preserve">AUXILIAR ADMNISTRATIVO DEL DEPARTAMENTO DE DESARROLLO SOCIAL </t>
  </si>
  <si>
    <t xml:space="preserve">DIR. DEPORTES </t>
  </si>
  <si>
    <t xml:space="preserve">SALVADOR </t>
  </si>
  <si>
    <t>VELAZQUEZ</t>
  </si>
  <si>
    <t>CEJA</t>
  </si>
  <si>
    <t>DIR. DEPORTES</t>
  </si>
  <si>
    <t xml:space="preserve">TECNICO EN URGENCIAS MEDICAS </t>
  </si>
  <si>
    <t>OCTUBRE DE 2010</t>
  </si>
  <si>
    <t>AGOSTO DE 2015</t>
  </si>
  <si>
    <t xml:space="preserve">CRUZ ROJA MEXICANA ZACAPU </t>
  </si>
  <si>
    <t>AUXILIAR DE INTENDENTE DEL COBAEM PLANTEL COENEO, SOCORRISTA EN LA CRUZ ROJA Y ACTUALMENTE DIRECTOR DE DEPORTES DEL H. AYUNTAMIENTO DE COENEO</t>
  </si>
  <si>
    <t xml:space="preserve">CONSUELO </t>
  </si>
  <si>
    <t>CALIXTO</t>
  </si>
  <si>
    <t>SEPTIEMBRE DE 1988</t>
  </si>
  <si>
    <t>JULIO DE 1991</t>
  </si>
  <si>
    <t>AUXILIAR ADMINISTRATIVO DEL DEPARTAMENTO DE SINDICATURA DEL H. AYUNTAMIENTO DE COENEO</t>
  </si>
  <si>
    <t xml:space="preserve">RIGOBERTO </t>
  </si>
  <si>
    <t>TAPIA</t>
  </si>
  <si>
    <t xml:space="preserve">CASTELLON </t>
  </si>
  <si>
    <t xml:space="preserve">ANTONIO </t>
  </si>
  <si>
    <t>AGOSTO DE 2002</t>
  </si>
  <si>
    <t>JULIO DE 2005</t>
  </si>
  <si>
    <t xml:space="preserve">AUXLIAR ADMINISTRATIVO DEL DEPARTAMENTO DE TESORERIA DEL H. AYUNTAMIENTO DE COENEO </t>
  </si>
  <si>
    <t>DIR. DE ASUNTOS INDIGENAS</t>
  </si>
  <si>
    <t xml:space="preserve">DIR. DE ASUNTOS  INDIGENAS </t>
  </si>
  <si>
    <t>CLARISA</t>
  </si>
  <si>
    <t>LIRA</t>
  </si>
  <si>
    <t>AGOSTO DE 1985</t>
  </si>
  <si>
    <t>JULIO DE 1988</t>
  </si>
  <si>
    <t xml:space="preserve">DIR. DE ASUNTOS INDIGENAS DEL H. AYUNTAMIENTO DE COENEO </t>
  </si>
  <si>
    <t xml:space="preserve">CAROLINA </t>
  </si>
  <si>
    <t>REYES</t>
  </si>
  <si>
    <t>LIC. EN DERECHO</t>
  </si>
  <si>
    <t>CENTRO UNIVERSITARIO DEL VALLE (TRUNCA)</t>
  </si>
  <si>
    <t>AUXILIAR ADMINISTRATIVO DEL DEPARTAMENTO DE TESORERIA</t>
  </si>
  <si>
    <t>AGOSTO DE 2006</t>
  </si>
  <si>
    <t>FACULTAD DERECHO (UMSNH)</t>
  </si>
  <si>
    <t>MATERIALES DE CONSTRUCCION</t>
  </si>
  <si>
    <t>EMPRESARIO</t>
  </si>
  <si>
    <t>Me he desarrollado como ejidatario y empresario ganadero, además de contar con un pequeño negocio de materiales para construcción. Y a través de los años fruto de mi trabajo logre adquirir maquinaria pesada y agrícola con la cual eh podido ayudar al desarrollo económico de otras familias con una fuente de empleo digno.</t>
  </si>
  <si>
    <t xml:space="preserve">EDUCACION MEDIA SUPERIOR CON ESPECIALIZACION ES CIENCIAS SOCIALES </t>
  </si>
  <si>
    <t>DIRECTOR DE OBRAS PÚBLICAS Y URBANISMO</t>
  </si>
  <si>
    <t>VARGAS</t>
  </si>
  <si>
    <t>ARQUITECTURA</t>
  </si>
  <si>
    <t>Sin experiencia laboral</t>
  </si>
  <si>
    <t>AYUNTAMIENTO DE COENEO</t>
  </si>
  <si>
    <t>ENERO DEL 2012</t>
  </si>
  <si>
    <t>AGOSTO DEL 2015</t>
  </si>
  <si>
    <t>ENLACE DE TRANSPARENCIA</t>
  </si>
  <si>
    <t>CARLOS</t>
  </si>
  <si>
    <t>TORRES</t>
  </si>
  <si>
    <t>PONCE</t>
  </si>
  <si>
    <t>TITULAR DE TRANSPARENCIA</t>
  </si>
  <si>
    <t>UNIDAD DE TRANSPARENCIA</t>
  </si>
  <si>
    <t>LICENCIATURA EN ADMINISTRACION</t>
  </si>
  <si>
    <t>AGOSTO DEL 2018</t>
  </si>
  <si>
    <t>SEPTIEMBRE DEL 2015</t>
  </si>
  <si>
    <t>DIRECTOR DE COMUNICACIÓN SOCIAL</t>
  </si>
  <si>
    <t>ADMINISTRACION</t>
  </si>
  <si>
    <t>https://drive.google.com/open?id=1SIsGOqQvfifzOzqzzc_Ti5V1wLhjh7v8</t>
  </si>
  <si>
    <t>https://drive.google.com/open?id=1xtSvE04CGwxBjArvVdxBwPjD1EBXmMik</t>
  </si>
  <si>
    <t>https://drive.google.com/open?id=1MNSCVyksI00O5rN--Ypn818RH8JfdP1v</t>
  </si>
  <si>
    <t>https://drive.google.com/open?id=1nKDXfCS-KZLSz2PQyVbgqn-ZRxWOctgx</t>
  </si>
  <si>
    <t>https://drive.google.com/open?id=13-ctNAhJVyV18yZCnRyb6ziFqziv8wcm</t>
  </si>
  <si>
    <t>https://drive.google.com/open?id=17uHy5aJkGy6LAwsiDCYy0gepu4sbvrr1</t>
  </si>
  <si>
    <t>https://drive.google.com/open?id=1QNBDOUP657RmMjneuR1HEbG5sQlBqA-4</t>
  </si>
  <si>
    <t>https://drive.google.com/open?id=1Z5DHbAFyF9kjlhglBF1Cur2Tj4Mcauqc</t>
  </si>
  <si>
    <t>https://drive.google.com/open?id=1bRb3zq4OcM-dw_fbNsUopRYixiDepXkg</t>
  </si>
  <si>
    <t>https://drive.google.com/open?id=1MJdrAg7QnyNLkpO_uJASkjxRcPxDxF7N</t>
  </si>
  <si>
    <t>https://drive.google.com/open?id=1qwzgAFZsTqGWMxDvFN4aS6iHMJm6Kirz</t>
  </si>
  <si>
    <t>https://drive.google.com/open?id=1yQxxmZ1ZnTGqsf8JGcYU4XnOLFBpPVhr</t>
  </si>
  <si>
    <t>https://drive.google.com/open?id=1XiWn5ECivrofgdwBlqx8fSXska7HpsXW</t>
  </si>
  <si>
    <t>https://drive.google.com/open?id=1Z22efDoNts5P6fAGJxKgQxkdTEFyvXzU</t>
  </si>
  <si>
    <t>https://drive.google.com/open?id=1kTjQtZt3Daf9NLcPyky7rwDxPqE-ahVe</t>
  </si>
  <si>
    <t>https://drive.google.com/open?id=1od1fq_x_u4CBiZOx0MF0Pp1wLzM-_08n</t>
  </si>
  <si>
    <t>https://drive.google.com/open?id=1ZuxUEeQ8wvkSpBy3OXK2nXn8zQs3bKB0</t>
  </si>
  <si>
    <t>https://drive.google.com/open?id=1j5tBhM6S380TdgPtQnvyiWYJu8yRAj1n</t>
  </si>
  <si>
    <t>https://drive.google.com/open?id=1eXdfsHRVcMDg2agXe6P3i4VleLJtt5Gu</t>
  </si>
  <si>
    <t>https://drive.google.com/open?id=1bBN_zcwixhqgzKsjPyoA5c2oIUtSNqW-</t>
  </si>
  <si>
    <t>https://drive.google.com/open?id=1P3069Tc8i3Anbu779YigJVYQor2AkY3q</t>
  </si>
  <si>
    <t>https://drive.google.com/open?id=1Blh0NWwNJLkdKVjUTQLYG4buG6bi-w5I</t>
  </si>
  <si>
    <t>https://drive.google.com/open?id=1ttYKC-H181e4zTeS3nfG6ouC0a9YUTJj</t>
  </si>
  <si>
    <t>https://drive.google.com/open?id=1JucMToUfM1FkYS-O_-jN658a46G8h-ZM</t>
  </si>
  <si>
    <t>https://drive.google.com/open?id=1PI77Ekd4DKqfdC2ubjENKdKB9MCxFY1W</t>
  </si>
  <si>
    <t>https://drive.google.com/open?id=1_MC_TVXgUNkeSKk2swHa49uX7dZILROs</t>
  </si>
  <si>
    <t>https://drive.google.com/open?id=1PKwmzqt-V2gpSkMsUHfgWIqyzkYACa3M</t>
  </si>
  <si>
    <t>https://drive.google.com/open?id=1gYlapgTbE2xCs-WAkqeckXOP9eXTqcVd</t>
  </si>
  <si>
    <t>https://drive.google.com/open?id=15_kgUjIcumWA39ypGX5IIwDigttDT6KW</t>
  </si>
  <si>
    <t>https://drive.google.com/open?id=1Xb20fA4Ppmm0kn2XemKHuvB8UI3hiEwM</t>
  </si>
  <si>
    <t>https://drive.google.com/open?id=1fDarRRmVNYdfcGO6p8pZKQJNDJUoDngF</t>
  </si>
  <si>
    <t>https://drive.google.com/open?id=1Q5NSdVdlUNjJ3Ka8622Z5Ii7vTfIwQeW</t>
  </si>
  <si>
    <t>https://drive.google.com/open?id=1Ld4eAXxEbtQ2UneeFaW96o19FucxtqbO</t>
  </si>
  <si>
    <t>https://drive.google.com/open?id=0B8yeenqDTjtScmF1SUFscHVsZWg4TnVaNFZEdzRkOVJzUEpj</t>
  </si>
  <si>
    <t>https://drive.google.com/open?id=1T72A5K8VKleLflHjRw45TyqwGVylxoHI</t>
  </si>
  <si>
    <t>https://drive.google.com/open?id=1-ungYE50lPmmQ98k2066VCN__DgyO8wb</t>
  </si>
  <si>
    <t>https://drive.google.com/open?id=1hlYtd6LgQXQFokSxuvNJefOBHavBcUaU</t>
  </si>
  <si>
    <t>https://drive.google.com/file/d/1Wt9TBgILyKIydNUxXCcBYHzat1pg67vi/view</t>
  </si>
  <si>
    <t>https://drive.google.com/open?id=1DtxBcHiG4h0-3Oa_DvS6Ru6UFV9NeLWP</t>
  </si>
  <si>
    <t>https://drive.google.com/open?id=1R_lD0v-CwXqQELasG10UJLoc2QJVnOyu</t>
  </si>
  <si>
    <t>PRESIDENTA HONORIFICA</t>
  </si>
  <si>
    <t>ATENCIÓN A SECTORES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</si>
</sst>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5DHbAFyF9kjlhglBF1Cur2Tj4Mcauqc" TargetMode="External"/><Relationship Id="rId13" Type="http://schemas.openxmlformats.org/officeDocument/2006/relationships/hyperlink" Target="https://drive.google.com/open?id=1XiWn5ECivrofgdwBlqx8fSXska7HpsXW" TargetMode="External"/><Relationship Id="rId18" Type="http://schemas.openxmlformats.org/officeDocument/2006/relationships/hyperlink" Target="https://drive.google.com/open?id=1j5tBhM6S380TdgPtQnvyiWYJu8yRAj1n" TargetMode="External"/><Relationship Id="rId26" Type="http://schemas.openxmlformats.org/officeDocument/2006/relationships/hyperlink" Target="https://drive.google.com/open?id=1_MC_TVXgUNkeSKk2swHa49uX7dZILROs" TargetMode="External"/><Relationship Id="rId39" Type="http://schemas.openxmlformats.org/officeDocument/2006/relationships/hyperlink" Target="https://drive.google.com/open?id=1DtxBcHiG4h0-3Oa_DvS6Ru6UFV9NeLWP" TargetMode="External"/><Relationship Id="rId3" Type="http://schemas.openxmlformats.org/officeDocument/2006/relationships/hyperlink" Target="https://drive.google.com/open?id=1MNSCVyksI00O5rN--Ypn818RH8JfdP1v" TargetMode="External"/><Relationship Id="rId21" Type="http://schemas.openxmlformats.org/officeDocument/2006/relationships/hyperlink" Target="https://drive.google.com/open?id=1P3069Tc8i3Anbu779YigJVYQor2AkY3q" TargetMode="External"/><Relationship Id="rId34" Type="http://schemas.openxmlformats.org/officeDocument/2006/relationships/hyperlink" Target="https://drive.google.com/open?id=0B8yeenqDTjtScmF1SUFscHVsZWg4TnVaNFZEdzRkOVJzUEpj" TargetMode="External"/><Relationship Id="rId7" Type="http://schemas.openxmlformats.org/officeDocument/2006/relationships/hyperlink" Target="https://drive.google.com/open?id=1QNBDOUP657RmMjneuR1HEbG5sQlBqA-4" TargetMode="External"/><Relationship Id="rId12" Type="http://schemas.openxmlformats.org/officeDocument/2006/relationships/hyperlink" Target="https://drive.google.com/open?id=1yQxxmZ1ZnTGqsf8JGcYU4XnOLFBpPVhr" TargetMode="External"/><Relationship Id="rId17" Type="http://schemas.openxmlformats.org/officeDocument/2006/relationships/hyperlink" Target="https://drive.google.com/open?id=1ZuxUEeQ8wvkSpBy3OXK2nXn8zQs3bKB0" TargetMode="External"/><Relationship Id="rId25" Type="http://schemas.openxmlformats.org/officeDocument/2006/relationships/hyperlink" Target="https://drive.google.com/open?id=1PI77Ekd4DKqfdC2ubjENKdKB9MCxFY1W" TargetMode="External"/><Relationship Id="rId33" Type="http://schemas.openxmlformats.org/officeDocument/2006/relationships/hyperlink" Target="https://drive.google.com/open?id=1Ld4eAXxEbtQ2UneeFaW96o19FucxtqbO" TargetMode="External"/><Relationship Id="rId38" Type="http://schemas.openxmlformats.org/officeDocument/2006/relationships/hyperlink" Target="https://drive.google.com/file/d/1Wt9TBgILyKIydNUxXCcBYHzat1pg67vi/view" TargetMode="External"/><Relationship Id="rId2" Type="http://schemas.openxmlformats.org/officeDocument/2006/relationships/hyperlink" Target="https://drive.google.com/open?id=1xtSvE04CGwxBjArvVdxBwPjD1EBXmMik" TargetMode="External"/><Relationship Id="rId16" Type="http://schemas.openxmlformats.org/officeDocument/2006/relationships/hyperlink" Target="https://drive.google.com/open?id=1od1fq_x_u4CBiZOx0MF0Pp1wLzM-_08n" TargetMode="External"/><Relationship Id="rId20" Type="http://schemas.openxmlformats.org/officeDocument/2006/relationships/hyperlink" Target="https://drive.google.com/open?id=1bBN_zcwixhqgzKsjPyoA5c2oIUtSNqW-" TargetMode="External"/><Relationship Id="rId29" Type="http://schemas.openxmlformats.org/officeDocument/2006/relationships/hyperlink" Target="https://drive.google.com/open?id=15_kgUjIcumWA39ypGX5IIwDigttDT6KW" TargetMode="External"/><Relationship Id="rId1" Type="http://schemas.openxmlformats.org/officeDocument/2006/relationships/hyperlink" Target="https://drive.google.com/open?id=1SIsGOqQvfifzOzqzzc_Ti5V1wLhjh7v8" TargetMode="External"/><Relationship Id="rId6" Type="http://schemas.openxmlformats.org/officeDocument/2006/relationships/hyperlink" Target="https://drive.google.com/open?id=17uHy5aJkGy6LAwsiDCYy0gepu4sbvrr1" TargetMode="External"/><Relationship Id="rId11" Type="http://schemas.openxmlformats.org/officeDocument/2006/relationships/hyperlink" Target="https://drive.google.com/open?id=1qwzgAFZsTqGWMxDvFN4aS6iHMJm6Kirz" TargetMode="External"/><Relationship Id="rId24" Type="http://schemas.openxmlformats.org/officeDocument/2006/relationships/hyperlink" Target="https://drive.google.com/open?id=1JucMToUfM1FkYS-O_-jN658a46G8h-ZM" TargetMode="External"/><Relationship Id="rId32" Type="http://schemas.openxmlformats.org/officeDocument/2006/relationships/hyperlink" Target="https://drive.google.com/open?id=1Q5NSdVdlUNjJ3Ka8622Z5Ii7vTfIwQeW" TargetMode="External"/><Relationship Id="rId37" Type="http://schemas.openxmlformats.org/officeDocument/2006/relationships/hyperlink" Target="https://drive.google.com/open?id=1hlYtd6LgQXQFokSxuvNJefOBHavBcUaU" TargetMode="External"/><Relationship Id="rId40" Type="http://schemas.openxmlformats.org/officeDocument/2006/relationships/hyperlink" Target="https://drive.google.com/open?id=1R_lD0v-CwXqQELasG10UJLoc2QJVnOyu" TargetMode="External"/><Relationship Id="rId5" Type="http://schemas.openxmlformats.org/officeDocument/2006/relationships/hyperlink" Target="https://drive.google.com/open?id=13-ctNAhJVyV18yZCnRyb6ziFqziv8wcm" TargetMode="External"/><Relationship Id="rId15" Type="http://schemas.openxmlformats.org/officeDocument/2006/relationships/hyperlink" Target="https://drive.google.com/open?id=1kTjQtZt3Daf9NLcPyky7rwDxPqE-ahVe" TargetMode="External"/><Relationship Id="rId23" Type="http://schemas.openxmlformats.org/officeDocument/2006/relationships/hyperlink" Target="https://drive.google.com/open?id=1ttYKC-H181e4zTeS3nfG6ouC0a9YUTJj" TargetMode="External"/><Relationship Id="rId28" Type="http://schemas.openxmlformats.org/officeDocument/2006/relationships/hyperlink" Target="https://drive.google.com/open?id=1gYlapgTbE2xCs-WAkqeckXOP9eXTqcVd" TargetMode="External"/><Relationship Id="rId36" Type="http://schemas.openxmlformats.org/officeDocument/2006/relationships/hyperlink" Target="https://drive.google.com/open?id=1-ungYE50lPmmQ98k2066VCN__DgyO8wb" TargetMode="External"/><Relationship Id="rId10" Type="http://schemas.openxmlformats.org/officeDocument/2006/relationships/hyperlink" Target="https://drive.google.com/open?id=1MJdrAg7QnyNLkpO_uJASkjxRcPxDxF7N" TargetMode="External"/><Relationship Id="rId19" Type="http://schemas.openxmlformats.org/officeDocument/2006/relationships/hyperlink" Target="https://drive.google.com/open?id=1eXdfsHRVcMDg2agXe6P3i4VleLJtt5Gu" TargetMode="External"/><Relationship Id="rId31" Type="http://schemas.openxmlformats.org/officeDocument/2006/relationships/hyperlink" Target="https://drive.google.com/open?id=1fDarRRmVNYdfcGO6p8pZKQJNDJUoDngF" TargetMode="External"/><Relationship Id="rId4" Type="http://schemas.openxmlformats.org/officeDocument/2006/relationships/hyperlink" Target="https://drive.google.com/open?id=1nKDXfCS-KZLSz2PQyVbgqn-ZRxWOctgx" TargetMode="External"/><Relationship Id="rId9" Type="http://schemas.openxmlformats.org/officeDocument/2006/relationships/hyperlink" Target="https://drive.google.com/open?id=1bRb3zq4OcM-dw_fbNsUopRYixiDepXkg" TargetMode="External"/><Relationship Id="rId14" Type="http://schemas.openxmlformats.org/officeDocument/2006/relationships/hyperlink" Target="https://drive.google.com/open?id=1Z22efDoNts5P6fAGJxKgQxkdTEFyvXzU" TargetMode="External"/><Relationship Id="rId22" Type="http://schemas.openxmlformats.org/officeDocument/2006/relationships/hyperlink" Target="https://drive.google.com/open?id=1Blh0NWwNJLkdKVjUTQLYG4buG6bi-w5I" TargetMode="External"/><Relationship Id="rId27" Type="http://schemas.openxmlformats.org/officeDocument/2006/relationships/hyperlink" Target="https://drive.google.com/open?id=1PKwmzqt-V2gpSkMsUHfgWIqyzkYACa3M" TargetMode="External"/><Relationship Id="rId30" Type="http://schemas.openxmlformats.org/officeDocument/2006/relationships/hyperlink" Target="https://drive.google.com/open?id=1Xb20fA4Ppmm0kn2XemKHuvB8UI3hiEwM" TargetMode="External"/><Relationship Id="rId35" Type="http://schemas.openxmlformats.org/officeDocument/2006/relationships/hyperlink" Target="https://drive.google.com/open?id=1T72A5K8VKleLflHjRw45TyqwGVylxo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A2" zoomScale="85" zoomScaleNormal="85" workbookViewId="0">
      <selection activeCell="C8" sqref="C8:C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5703125" customWidth="1"/>
    <col min="7" max="7" width="13.5703125" bestFit="1" customWidth="1"/>
    <col min="8" max="8" width="15.42578125" bestFit="1" customWidth="1"/>
    <col min="9" max="9" width="20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7" customFormat="1" ht="30" x14ac:dyDescent="0.25">
      <c r="A8" s="7">
        <v>2020</v>
      </c>
      <c r="B8" s="9">
        <v>43922</v>
      </c>
      <c r="C8" s="9">
        <v>44012</v>
      </c>
      <c r="D8" s="7" t="s">
        <v>106</v>
      </c>
      <c r="E8" s="7" t="s">
        <v>103</v>
      </c>
      <c r="F8" s="7" t="s">
        <v>74</v>
      </c>
      <c r="G8" s="7" t="s">
        <v>75</v>
      </c>
      <c r="H8" s="7" t="s">
        <v>76</v>
      </c>
      <c r="I8" s="7" t="s">
        <v>100</v>
      </c>
      <c r="J8" s="7" t="s">
        <v>54</v>
      </c>
      <c r="L8" s="7">
        <v>1</v>
      </c>
      <c r="M8" s="6" t="s">
        <v>347</v>
      </c>
      <c r="N8" s="7" t="s">
        <v>62</v>
      </c>
      <c r="O8" s="7" t="s">
        <v>99</v>
      </c>
      <c r="P8" s="9">
        <v>44015</v>
      </c>
      <c r="Q8" s="9">
        <v>44015</v>
      </c>
    </row>
    <row r="9" spans="1:18" s="7" customFormat="1" ht="30" x14ac:dyDescent="0.25">
      <c r="A9" s="7">
        <v>2020</v>
      </c>
      <c r="B9" s="9">
        <v>43922</v>
      </c>
      <c r="C9" s="9">
        <v>44012</v>
      </c>
      <c r="D9" s="7" t="s">
        <v>101</v>
      </c>
      <c r="E9" s="7" t="s">
        <v>101</v>
      </c>
      <c r="F9" s="7" t="s">
        <v>77</v>
      </c>
      <c r="G9" s="7" t="s">
        <v>78</v>
      </c>
      <c r="H9" s="7" t="s">
        <v>79</v>
      </c>
      <c r="I9" s="7" t="s">
        <v>101</v>
      </c>
      <c r="J9" s="7" t="s">
        <v>56</v>
      </c>
      <c r="L9" s="7">
        <v>2</v>
      </c>
      <c r="M9" s="6" t="s">
        <v>348</v>
      </c>
      <c r="N9" s="7" t="s">
        <v>62</v>
      </c>
      <c r="O9" s="7" t="s">
        <v>99</v>
      </c>
      <c r="P9" s="9">
        <v>44015</v>
      </c>
      <c r="Q9" s="9">
        <v>44015</v>
      </c>
    </row>
    <row r="10" spans="1:18" s="7" customFormat="1" ht="30" x14ac:dyDescent="0.25">
      <c r="A10" s="7">
        <v>2020</v>
      </c>
      <c r="B10" s="9">
        <v>43922</v>
      </c>
      <c r="C10" s="9">
        <v>44012</v>
      </c>
      <c r="D10" s="7" t="s">
        <v>101</v>
      </c>
      <c r="E10" s="7" t="s">
        <v>101</v>
      </c>
      <c r="F10" s="7" t="s">
        <v>80</v>
      </c>
      <c r="G10" s="7" t="s">
        <v>81</v>
      </c>
      <c r="H10" s="7" t="s">
        <v>82</v>
      </c>
      <c r="I10" s="7" t="s">
        <v>101</v>
      </c>
      <c r="J10" s="7" t="s">
        <v>53</v>
      </c>
      <c r="L10" s="7">
        <v>3</v>
      </c>
      <c r="M10" s="6" t="s">
        <v>349</v>
      </c>
      <c r="N10" s="7" t="s">
        <v>62</v>
      </c>
      <c r="O10" s="7" t="s">
        <v>99</v>
      </c>
      <c r="P10" s="9">
        <v>44015</v>
      </c>
      <c r="Q10" s="9">
        <v>44015</v>
      </c>
    </row>
    <row r="11" spans="1:18" s="7" customFormat="1" ht="30" x14ac:dyDescent="0.25">
      <c r="A11" s="7">
        <v>2020</v>
      </c>
      <c r="B11" s="9">
        <v>43922</v>
      </c>
      <c r="C11" s="9">
        <v>44012</v>
      </c>
      <c r="D11" s="7" t="s">
        <v>101</v>
      </c>
      <c r="E11" s="7" t="s">
        <v>101</v>
      </c>
      <c r="F11" s="7" t="s">
        <v>83</v>
      </c>
      <c r="G11" s="7" t="s">
        <v>84</v>
      </c>
      <c r="H11" s="7" t="s">
        <v>85</v>
      </c>
      <c r="I11" s="7" t="s">
        <v>101</v>
      </c>
      <c r="J11" s="7" t="s">
        <v>54</v>
      </c>
      <c r="L11" s="7">
        <v>4</v>
      </c>
      <c r="M11" s="6" t="s">
        <v>350</v>
      </c>
      <c r="N11" s="7" t="s">
        <v>62</v>
      </c>
      <c r="O11" s="7" t="s">
        <v>99</v>
      </c>
      <c r="P11" s="9">
        <v>44015</v>
      </c>
      <c r="Q11" s="9">
        <v>44015</v>
      </c>
    </row>
    <row r="12" spans="1:18" s="7" customFormat="1" ht="30" x14ac:dyDescent="0.25">
      <c r="A12" s="7">
        <v>2020</v>
      </c>
      <c r="B12" s="9">
        <v>43922</v>
      </c>
      <c r="C12" s="9">
        <v>44012</v>
      </c>
      <c r="D12" s="7" t="s">
        <v>101</v>
      </c>
      <c r="E12" s="7" t="s">
        <v>101</v>
      </c>
      <c r="F12" s="7" t="s">
        <v>86</v>
      </c>
      <c r="G12" s="7" t="s">
        <v>87</v>
      </c>
      <c r="H12" s="7" t="s">
        <v>88</v>
      </c>
      <c r="I12" s="7" t="s">
        <v>101</v>
      </c>
      <c r="J12" s="7" t="s">
        <v>56</v>
      </c>
      <c r="K12" s="7" t="s">
        <v>107</v>
      </c>
      <c r="L12" s="7">
        <v>5</v>
      </c>
      <c r="M12" s="6" t="s">
        <v>351</v>
      </c>
      <c r="N12" s="7" t="s">
        <v>62</v>
      </c>
      <c r="O12" s="7" t="s">
        <v>99</v>
      </c>
      <c r="P12" s="9">
        <v>44015</v>
      </c>
      <c r="Q12" s="9">
        <v>44015</v>
      </c>
    </row>
    <row r="13" spans="1:18" s="7" customFormat="1" ht="30" x14ac:dyDescent="0.25">
      <c r="A13" s="7">
        <v>2020</v>
      </c>
      <c r="B13" s="9">
        <v>43922</v>
      </c>
      <c r="C13" s="9">
        <v>44012</v>
      </c>
      <c r="D13" s="7" t="s">
        <v>101</v>
      </c>
      <c r="E13" s="7" t="s">
        <v>101</v>
      </c>
      <c r="F13" s="7" t="s">
        <v>89</v>
      </c>
      <c r="G13" s="7" t="s">
        <v>90</v>
      </c>
      <c r="H13" s="7" t="s">
        <v>91</v>
      </c>
      <c r="I13" s="7" t="s">
        <v>101</v>
      </c>
      <c r="J13" s="7" t="s">
        <v>53</v>
      </c>
      <c r="L13" s="7">
        <v>6</v>
      </c>
      <c r="M13" s="6" t="s">
        <v>352</v>
      </c>
      <c r="N13" s="7" t="s">
        <v>62</v>
      </c>
      <c r="O13" s="7" t="s">
        <v>99</v>
      </c>
      <c r="P13" s="9">
        <v>44015</v>
      </c>
      <c r="Q13" s="9">
        <v>44015</v>
      </c>
    </row>
    <row r="14" spans="1:18" s="7" customFormat="1" ht="30" x14ac:dyDescent="0.25">
      <c r="A14" s="7">
        <v>2020</v>
      </c>
      <c r="B14" s="9">
        <v>43922</v>
      </c>
      <c r="C14" s="9">
        <v>44012</v>
      </c>
      <c r="D14" s="7" t="s">
        <v>101</v>
      </c>
      <c r="E14" s="7" t="s">
        <v>101</v>
      </c>
      <c r="F14" s="7" t="s">
        <v>92</v>
      </c>
      <c r="G14" s="7" t="s">
        <v>90</v>
      </c>
      <c r="H14" s="7" t="s">
        <v>93</v>
      </c>
      <c r="I14" s="7" t="s">
        <v>101</v>
      </c>
      <c r="J14" s="7" t="s">
        <v>55</v>
      </c>
      <c r="K14" s="7" t="s">
        <v>108</v>
      </c>
      <c r="L14" s="7">
        <v>7</v>
      </c>
      <c r="M14" s="6" t="s">
        <v>353</v>
      </c>
      <c r="N14" s="7" t="s">
        <v>62</v>
      </c>
      <c r="O14" s="7" t="s">
        <v>99</v>
      </c>
      <c r="P14" s="9">
        <v>44015</v>
      </c>
      <c r="Q14" s="9">
        <v>44015</v>
      </c>
    </row>
    <row r="15" spans="1:18" s="7" customFormat="1" ht="30" x14ac:dyDescent="0.25">
      <c r="A15" s="7">
        <v>2020</v>
      </c>
      <c r="B15" s="9">
        <v>43922</v>
      </c>
      <c r="C15" s="9">
        <v>44012</v>
      </c>
      <c r="D15" s="7" t="s">
        <v>101</v>
      </c>
      <c r="E15" s="7" t="s">
        <v>101</v>
      </c>
      <c r="F15" s="7" t="s">
        <v>94</v>
      </c>
      <c r="G15" s="7" t="s">
        <v>95</v>
      </c>
      <c r="H15" s="7" t="s">
        <v>96</v>
      </c>
      <c r="I15" s="7" t="s">
        <v>101</v>
      </c>
      <c r="J15" s="7" t="s">
        <v>56</v>
      </c>
      <c r="K15" s="7" t="s">
        <v>109</v>
      </c>
      <c r="L15" s="7">
        <v>8</v>
      </c>
      <c r="M15" s="6" t="s">
        <v>354</v>
      </c>
      <c r="N15" s="7" t="s">
        <v>62</v>
      </c>
      <c r="O15" s="7" t="s">
        <v>99</v>
      </c>
      <c r="P15" s="9">
        <v>44015</v>
      </c>
      <c r="Q15" s="9">
        <v>44015</v>
      </c>
    </row>
    <row r="16" spans="1:18" s="7" customFormat="1" ht="30" x14ac:dyDescent="0.25">
      <c r="A16" s="7">
        <v>2020</v>
      </c>
      <c r="B16" s="9">
        <v>43922</v>
      </c>
      <c r="C16" s="9">
        <v>44012</v>
      </c>
      <c r="D16" s="7" t="s">
        <v>105</v>
      </c>
      <c r="E16" s="7" t="s">
        <v>104</v>
      </c>
      <c r="F16" s="7" t="s">
        <v>97</v>
      </c>
      <c r="G16" s="7" t="s">
        <v>98</v>
      </c>
      <c r="H16" s="7" t="s">
        <v>76</v>
      </c>
      <c r="I16" s="7" t="s">
        <v>102</v>
      </c>
      <c r="J16" s="7" t="s">
        <v>53</v>
      </c>
      <c r="L16" s="7">
        <v>9</v>
      </c>
      <c r="M16" s="6" t="s">
        <v>355</v>
      </c>
      <c r="N16" s="7" t="s">
        <v>62</v>
      </c>
      <c r="O16" s="7" t="s">
        <v>99</v>
      </c>
      <c r="P16" s="9">
        <v>44015</v>
      </c>
      <c r="Q16" s="9">
        <v>44015</v>
      </c>
    </row>
    <row r="17" spans="1:17" s="7" customFormat="1" ht="30" x14ac:dyDescent="0.25">
      <c r="A17" s="7">
        <v>2020</v>
      </c>
      <c r="B17" s="9">
        <v>43922</v>
      </c>
      <c r="C17" s="9">
        <v>44012</v>
      </c>
      <c r="D17" s="7" t="s">
        <v>122</v>
      </c>
      <c r="E17" s="7" t="s">
        <v>123</v>
      </c>
      <c r="F17" s="7" t="s">
        <v>124</v>
      </c>
      <c r="G17" s="7" t="s">
        <v>125</v>
      </c>
      <c r="H17" s="7" t="s">
        <v>126</v>
      </c>
      <c r="I17" s="7" t="s">
        <v>123</v>
      </c>
      <c r="J17" s="7" t="s">
        <v>55</v>
      </c>
      <c r="K17" s="7" t="s">
        <v>127</v>
      </c>
      <c r="L17" s="7">
        <v>10</v>
      </c>
      <c r="M17" s="6" t="s">
        <v>356</v>
      </c>
      <c r="N17" s="7" t="s">
        <v>62</v>
      </c>
      <c r="O17" s="7" t="s">
        <v>99</v>
      </c>
      <c r="P17" s="9">
        <v>44015</v>
      </c>
      <c r="Q17" s="9">
        <v>44015</v>
      </c>
    </row>
    <row r="18" spans="1:17" s="7" customFormat="1" ht="30" x14ac:dyDescent="0.25">
      <c r="A18" s="7">
        <v>2020</v>
      </c>
      <c r="B18" s="9">
        <v>43922</v>
      </c>
      <c r="C18" s="9">
        <v>44012</v>
      </c>
      <c r="D18" s="7" t="s">
        <v>134</v>
      </c>
      <c r="E18" s="7" t="s">
        <v>133</v>
      </c>
      <c r="F18" s="7" t="s">
        <v>135</v>
      </c>
      <c r="G18" s="7" t="s">
        <v>136</v>
      </c>
      <c r="H18" s="7" t="s">
        <v>137</v>
      </c>
      <c r="I18" s="7" t="s">
        <v>133</v>
      </c>
      <c r="J18" s="7" t="s">
        <v>56</v>
      </c>
      <c r="L18" s="7">
        <v>11</v>
      </c>
      <c r="M18" s="6" t="s">
        <v>357</v>
      </c>
      <c r="N18" s="7" t="s">
        <v>62</v>
      </c>
      <c r="O18" s="7" t="s">
        <v>99</v>
      </c>
      <c r="P18" s="9">
        <v>44015</v>
      </c>
      <c r="Q18" s="9">
        <v>44015</v>
      </c>
    </row>
    <row r="19" spans="1:17" s="7" customFormat="1" ht="30" x14ac:dyDescent="0.25">
      <c r="A19" s="7">
        <v>2020</v>
      </c>
      <c r="B19" s="9">
        <v>43922</v>
      </c>
      <c r="C19" s="9">
        <v>44012</v>
      </c>
      <c r="D19" s="7" t="s">
        <v>138</v>
      </c>
      <c r="E19" s="7" t="s">
        <v>252</v>
      </c>
      <c r="F19" s="7" t="s">
        <v>253</v>
      </c>
      <c r="G19" s="7" t="s">
        <v>254</v>
      </c>
      <c r="H19" s="7" t="s">
        <v>224</v>
      </c>
      <c r="I19" s="7" t="s">
        <v>252</v>
      </c>
      <c r="J19" s="7" t="s">
        <v>56</v>
      </c>
      <c r="K19" s="7" t="s">
        <v>255</v>
      </c>
      <c r="L19" s="7">
        <v>12</v>
      </c>
      <c r="M19" s="6" t="s">
        <v>376</v>
      </c>
      <c r="N19" s="7" t="s">
        <v>62</v>
      </c>
      <c r="O19" s="7" t="s">
        <v>99</v>
      </c>
      <c r="P19" s="9">
        <v>44015</v>
      </c>
      <c r="Q19" s="9">
        <v>44015</v>
      </c>
    </row>
    <row r="20" spans="1:17" s="7" customFormat="1" ht="60" x14ac:dyDescent="0.25">
      <c r="A20" s="7">
        <v>2020</v>
      </c>
      <c r="B20" s="9">
        <v>43922</v>
      </c>
      <c r="C20" s="9">
        <v>44012</v>
      </c>
      <c r="D20" s="7" t="s">
        <v>157</v>
      </c>
      <c r="E20" s="7" t="s">
        <v>145</v>
      </c>
      <c r="F20" s="7" t="s">
        <v>139</v>
      </c>
      <c r="G20" s="7" t="s">
        <v>140</v>
      </c>
      <c r="H20" s="7" t="s">
        <v>141</v>
      </c>
      <c r="I20" s="7" t="s">
        <v>145</v>
      </c>
      <c r="J20" s="7" t="s">
        <v>58</v>
      </c>
      <c r="K20" s="7" t="s">
        <v>328</v>
      </c>
      <c r="L20" s="7">
        <v>13</v>
      </c>
      <c r="M20" s="6" t="s">
        <v>381</v>
      </c>
      <c r="N20" s="7" t="s">
        <v>62</v>
      </c>
      <c r="O20" s="7" t="s">
        <v>99</v>
      </c>
      <c r="P20" s="9">
        <v>44015</v>
      </c>
      <c r="Q20" s="9">
        <v>44015</v>
      </c>
    </row>
    <row r="21" spans="1:17" s="7" customFormat="1" ht="30" x14ac:dyDescent="0.25">
      <c r="A21" s="7">
        <v>2020</v>
      </c>
      <c r="B21" s="9">
        <v>43922</v>
      </c>
      <c r="C21" s="9">
        <v>44012</v>
      </c>
      <c r="D21" s="7" t="s">
        <v>146</v>
      </c>
      <c r="E21" s="7" t="s">
        <v>147</v>
      </c>
      <c r="F21" s="7" t="s">
        <v>148</v>
      </c>
      <c r="G21" s="7" t="s">
        <v>149</v>
      </c>
      <c r="H21" s="7" t="s">
        <v>150</v>
      </c>
      <c r="I21" s="7" t="s">
        <v>147</v>
      </c>
      <c r="J21" s="7" t="s">
        <v>56</v>
      </c>
      <c r="K21" s="7" t="s">
        <v>151</v>
      </c>
      <c r="L21" s="7">
        <v>14</v>
      </c>
      <c r="M21" s="6" t="s">
        <v>358</v>
      </c>
      <c r="N21" s="7" t="s">
        <v>62</v>
      </c>
      <c r="O21" s="7" t="s">
        <v>99</v>
      </c>
      <c r="P21" s="9">
        <v>44015</v>
      </c>
      <c r="Q21" s="9">
        <v>44015</v>
      </c>
    </row>
    <row r="22" spans="1:17" s="7" customFormat="1" ht="30" x14ac:dyDescent="0.25">
      <c r="A22" s="7">
        <v>2020</v>
      </c>
      <c r="B22" s="9">
        <v>43922</v>
      </c>
      <c r="C22" s="9">
        <v>44012</v>
      </c>
      <c r="D22" s="7" t="s">
        <v>158</v>
      </c>
      <c r="E22" s="7" t="s">
        <v>159</v>
      </c>
      <c r="F22" s="7" t="s">
        <v>160</v>
      </c>
      <c r="G22" s="7" t="s">
        <v>161</v>
      </c>
      <c r="H22" s="7" t="s">
        <v>161</v>
      </c>
      <c r="I22" s="7" t="s">
        <v>158</v>
      </c>
      <c r="J22" s="7" t="s">
        <v>56</v>
      </c>
      <c r="K22" s="7" t="s">
        <v>151</v>
      </c>
      <c r="L22" s="7">
        <v>15</v>
      </c>
      <c r="M22" s="6" t="s">
        <v>382</v>
      </c>
      <c r="N22" s="7" t="s">
        <v>62</v>
      </c>
      <c r="O22" s="7" t="s">
        <v>99</v>
      </c>
      <c r="P22" s="9">
        <v>44015</v>
      </c>
      <c r="Q22" s="9">
        <v>44015</v>
      </c>
    </row>
    <row r="23" spans="1:17" s="7" customFormat="1" ht="30" x14ac:dyDescent="0.25">
      <c r="A23" s="7">
        <v>2020</v>
      </c>
      <c r="B23" s="9">
        <v>43922</v>
      </c>
      <c r="C23" s="9">
        <v>44012</v>
      </c>
      <c r="D23" s="7" t="s">
        <v>191</v>
      </c>
      <c r="E23" s="7" t="s">
        <v>192</v>
      </c>
      <c r="F23" s="7" t="s">
        <v>165</v>
      </c>
      <c r="G23" s="7" t="s">
        <v>166</v>
      </c>
      <c r="H23" s="7" t="s">
        <v>167</v>
      </c>
      <c r="I23" s="7" t="s">
        <v>192</v>
      </c>
      <c r="J23" s="7" t="s">
        <v>54</v>
      </c>
      <c r="L23" s="7">
        <v>16</v>
      </c>
      <c r="M23" s="6" t="s">
        <v>370</v>
      </c>
      <c r="N23" s="7" t="s">
        <v>62</v>
      </c>
      <c r="O23" s="7" t="s">
        <v>99</v>
      </c>
      <c r="P23" s="9">
        <v>44015</v>
      </c>
      <c r="Q23" s="9">
        <v>44015</v>
      </c>
    </row>
    <row r="24" spans="1:17" s="7" customFormat="1" ht="30" x14ac:dyDescent="0.25">
      <c r="A24" s="7">
        <v>2020</v>
      </c>
      <c r="B24" s="9">
        <v>43922</v>
      </c>
      <c r="C24" s="9">
        <v>44012</v>
      </c>
      <c r="D24" s="7" t="s">
        <v>173</v>
      </c>
      <c r="E24" s="7" t="s">
        <v>172</v>
      </c>
      <c r="F24" s="7" t="s">
        <v>174</v>
      </c>
      <c r="G24" s="7" t="s">
        <v>175</v>
      </c>
      <c r="H24" s="7" t="s">
        <v>176</v>
      </c>
      <c r="I24" s="7" t="s">
        <v>172</v>
      </c>
      <c r="K24" s="7" t="s">
        <v>177</v>
      </c>
      <c r="L24" s="7">
        <v>17</v>
      </c>
      <c r="M24" s="6" t="s">
        <v>359</v>
      </c>
      <c r="N24" s="7" t="s">
        <v>62</v>
      </c>
      <c r="O24" s="7" t="s">
        <v>99</v>
      </c>
      <c r="P24" s="9">
        <v>44015</v>
      </c>
      <c r="Q24" s="9">
        <v>44015</v>
      </c>
    </row>
    <row r="25" spans="1:17" s="7" customFormat="1" ht="30" x14ac:dyDescent="0.25">
      <c r="A25" s="7">
        <v>2020</v>
      </c>
      <c r="B25" s="9">
        <v>43922</v>
      </c>
      <c r="C25" s="9">
        <v>44012</v>
      </c>
      <c r="D25" s="7" t="s">
        <v>191</v>
      </c>
      <c r="E25" s="7" t="s">
        <v>192</v>
      </c>
      <c r="F25" s="7" t="s">
        <v>184</v>
      </c>
      <c r="G25" s="7" t="s">
        <v>185</v>
      </c>
      <c r="H25" s="7" t="s">
        <v>186</v>
      </c>
      <c r="I25" s="7" t="s">
        <v>192</v>
      </c>
      <c r="J25" s="7" t="s">
        <v>56</v>
      </c>
      <c r="K25" s="7" t="s">
        <v>187</v>
      </c>
      <c r="L25" s="7">
        <v>18</v>
      </c>
      <c r="M25" s="6" t="s">
        <v>360</v>
      </c>
      <c r="N25" s="7" t="s">
        <v>62</v>
      </c>
      <c r="O25" s="7" t="s">
        <v>99</v>
      </c>
      <c r="P25" s="9">
        <v>44015</v>
      </c>
      <c r="Q25" s="9">
        <v>44015</v>
      </c>
    </row>
    <row r="26" spans="1:17" s="7" customFormat="1" ht="30" x14ac:dyDescent="0.25">
      <c r="A26" s="7">
        <v>2020</v>
      </c>
      <c r="B26" s="9">
        <v>43922</v>
      </c>
      <c r="C26" s="9">
        <v>44012</v>
      </c>
      <c r="D26" s="7" t="s">
        <v>191</v>
      </c>
      <c r="E26" s="7" t="s">
        <v>192</v>
      </c>
      <c r="F26" s="7" t="s">
        <v>193</v>
      </c>
      <c r="G26" s="7" t="s">
        <v>194</v>
      </c>
      <c r="H26" s="7" t="s">
        <v>150</v>
      </c>
      <c r="I26" s="7" t="s">
        <v>192</v>
      </c>
      <c r="J26" s="7" t="s">
        <v>56</v>
      </c>
      <c r="K26" s="7" t="s">
        <v>187</v>
      </c>
      <c r="L26" s="7">
        <v>19</v>
      </c>
      <c r="M26" s="6" t="s">
        <v>377</v>
      </c>
      <c r="N26" s="7" t="s">
        <v>62</v>
      </c>
      <c r="O26" s="7" t="s">
        <v>99</v>
      </c>
      <c r="P26" s="9">
        <v>44015</v>
      </c>
      <c r="Q26" s="9">
        <v>44015</v>
      </c>
    </row>
    <row r="27" spans="1:17" s="7" customFormat="1" ht="30" x14ac:dyDescent="0.25">
      <c r="A27" s="7">
        <v>2020</v>
      </c>
      <c r="B27" s="9">
        <v>43922</v>
      </c>
      <c r="C27" s="9">
        <v>44012</v>
      </c>
      <c r="D27" s="7" t="s">
        <v>191</v>
      </c>
      <c r="E27" s="7" t="s">
        <v>192</v>
      </c>
      <c r="F27" s="7" t="s">
        <v>198</v>
      </c>
      <c r="G27" s="7" t="s">
        <v>199</v>
      </c>
      <c r="H27" s="7" t="s">
        <v>200</v>
      </c>
      <c r="I27" s="7" t="s">
        <v>192</v>
      </c>
      <c r="J27" s="7" t="s">
        <v>54</v>
      </c>
      <c r="L27" s="7">
        <v>20</v>
      </c>
      <c r="M27" s="6" t="s">
        <v>385</v>
      </c>
      <c r="N27" s="7" t="s">
        <v>62</v>
      </c>
      <c r="O27" s="7" t="s">
        <v>99</v>
      </c>
      <c r="P27" s="9">
        <v>44015</v>
      </c>
      <c r="Q27" s="9">
        <v>44015</v>
      </c>
    </row>
    <row r="28" spans="1:17" s="7" customFormat="1" ht="30" x14ac:dyDescent="0.25">
      <c r="A28" s="7">
        <v>2020</v>
      </c>
      <c r="B28" s="9">
        <v>43922</v>
      </c>
      <c r="C28" s="9">
        <v>44012</v>
      </c>
      <c r="D28" s="7" t="s">
        <v>191</v>
      </c>
      <c r="E28" s="7" t="s">
        <v>192</v>
      </c>
      <c r="F28" s="7" t="s">
        <v>204</v>
      </c>
      <c r="G28" s="7" t="s">
        <v>205</v>
      </c>
      <c r="H28" s="7" t="s">
        <v>175</v>
      </c>
      <c r="I28" s="7" t="s">
        <v>192</v>
      </c>
      <c r="J28" s="7" t="s">
        <v>54</v>
      </c>
      <c r="L28" s="7">
        <v>21</v>
      </c>
      <c r="M28" s="6" t="s">
        <v>386</v>
      </c>
      <c r="N28" s="7" t="s">
        <v>62</v>
      </c>
      <c r="O28" s="7" t="s">
        <v>99</v>
      </c>
      <c r="P28" s="9">
        <v>44015</v>
      </c>
      <c r="Q28" s="9">
        <v>44015</v>
      </c>
    </row>
    <row r="29" spans="1:17" s="7" customFormat="1" ht="45" x14ac:dyDescent="0.25">
      <c r="A29" s="7">
        <v>2020</v>
      </c>
      <c r="B29" s="9">
        <v>43922</v>
      </c>
      <c r="C29" s="9">
        <v>44012</v>
      </c>
      <c r="D29" s="7" t="s">
        <v>329</v>
      </c>
      <c r="E29" s="7" t="s">
        <v>329</v>
      </c>
      <c r="F29" s="7" t="s">
        <v>307</v>
      </c>
      <c r="G29" s="7" t="s">
        <v>126</v>
      </c>
      <c r="H29" s="7" t="s">
        <v>330</v>
      </c>
      <c r="I29" s="7" t="s">
        <v>329</v>
      </c>
      <c r="J29" s="7" t="s">
        <v>56</v>
      </c>
      <c r="K29" s="7" t="s">
        <v>331</v>
      </c>
      <c r="L29" s="7">
        <v>38</v>
      </c>
      <c r="M29" s="6" t="s">
        <v>361</v>
      </c>
      <c r="N29" s="7" t="s">
        <v>62</v>
      </c>
      <c r="O29" s="7" t="s">
        <v>99</v>
      </c>
      <c r="P29" s="9">
        <v>44015</v>
      </c>
      <c r="Q29" s="9">
        <v>44015</v>
      </c>
    </row>
    <row r="30" spans="1:17" s="7" customFormat="1" ht="30" x14ac:dyDescent="0.25">
      <c r="A30" s="7">
        <v>2020</v>
      </c>
      <c r="B30" s="9">
        <v>43922</v>
      </c>
      <c r="C30" s="9">
        <v>44012</v>
      </c>
      <c r="D30" s="7" t="s">
        <v>191</v>
      </c>
      <c r="E30" s="7" t="s">
        <v>192</v>
      </c>
      <c r="F30" s="7" t="s">
        <v>209</v>
      </c>
      <c r="G30" s="7" t="s">
        <v>210</v>
      </c>
      <c r="H30" s="7" t="s">
        <v>211</v>
      </c>
      <c r="I30" s="7" t="s">
        <v>192</v>
      </c>
      <c r="J30" s="7" t="s">
        <v>56</v>
      </c>
      <c r="K30" s="7" t="s">
        <v>212</v>
      </c>
      <c r="L30" s="7">
        <v>22</v>
      </c>
      <c r="M30" s="6" t="s">
        <v>375</v>
      </c>
      <c r="N30" s="7" t="s">
        <v>62</v>
      </c>
      <c r="O30" s="7" t="s">
        <v>99</v>
      </c>
      <c r="P30" s="9">
        <v>44015</v>
      </c>
      <c r="Q30" s="9">
        <v>44015</v>
      </c>
    </row>
    <row r="31" spans="1:17" s="7" customFormat="1" ht="45" x14ac:dyDescent="0.25">
      <c r="A31" s="7">
        <v>2020</v>
      </c>
      <c r="B31" s="9">
        <v>43922</v>
      </c>
      <c r="C31" s="9">
        <v>44012</v>
      </c>
      <c r="D31" s="7" t="s">
        <v>191</v>
      </c>
      <c r="E31" s="7" t="s">
        <v>192</v>
      </c>
      <c r="F31" s="7" t="s">
        <v>216</v>
      </c>
      <c r="G31" s="7" t="s">
        <v>217</v>
      </c>
      <c r="H31" s="7" t="s">
        <v>218</v>
      </c>
      <c r="I31" s="7" t="s">
        <v>192</v>
      </c>
      <c r="J31" s="7" t="s">
        <v>58</v>
      </c>
      <c r="K31" s="7" t="s">
        <v>219</v>
      </c>
      <c r="L31" s="7">
        <v>23</v>
      </c>
      <c r="M31" s="6" t="s">
        <v>362</v>
      </c>
      <c r="N31" s="7" t="s">
        <v>62</v>
      </c>
      <c r="O31" s="7" t="s">
        <v>99</v>
      </c>
      <c r="P31" s="9">
        <v>44015</v>
      </c>
      <c r="Q31" s="9">
        <v>44015</v>
      </c>
    </row>
    <row r="32" spans="1:17" s="7" customFormat="1" ht="30" x14ac:dyDescent="0.25">
      <c r="A32" s="7">
        <v>2020</v>
      </c>
      <c r="B32" s="9">
        <v>43922</v>
      </c>
      <c r="C32" s="9">
        <v>44012</v>
      </c>
      <c r="D32" s="7" t="s">
        <v>191</v>
      </c>
      <c r="E32" s="7" t="s">
        <v>192</v>
      </c>
      <c r="F32" s="7" t="s">
        <v>86</v>
      </c>
      <c r="G32" s="7" t="s">
        <v>223</v>
      </c>
      <c r="H32" s="7" t="s">
        <v>224</v>
      </c>
      <c r="I32" s="7" t="s">
        <v>192</v>
      </c>
      <c r="J32" s="7" t="s">
        <v>56</v>
      </c>
      <c r="K32" s="7" t="s">
        <v>225</v>
      </c>
      <c r="L32" s="7">
        <v>24</v>
      </c>
      <c r="M32" s="6" t="s">
        <v>363</v>
      </c>
      <c r="N32" s="7" t="s">
        <v>62</v>
      </c>
      <c r="O32" s="7" t="s">
        <v>99</v>
      </c>
      <c r="P32" s="9">
        <v>44015</v>
      </c>
      <c r="Q32" s="9">
        <v>44015</v>
      </c>
    </row>
    <row r="33" spans="1:17" s="7" customFormat="1" ht="30" x14ac:dyDescent="0.25">
      <c r="A33" s="7">
        <v>2020</v>
      </c>
      <c r="B33" s="9">
        <v>43922</v>
      </c>
      <c r="C33" s="9">
        <v>44012</v>
      </c>
      <c r="D33" s="7" t="s">
        <v>191</v>
      </c>
      <c r="E33" s="7" t="s">
        <v>192</v>
      </c>
      <c r="F33" s="7" t="s">
        <v>228</v>
      </c>
      <c r="G33" s="7" t="s">
        <v>229</v>
      </c>
      <c r="H33" s="7" t="s">
        <v>230</v>
      </c>
      <c r="I33" s="7" t="s">
        <v>192</v>
      </c>
      <c r="J33" s="7" t="s">
        <v>56</v>
      </c>
      <c r="K33" s="7" t="s">
        <v>231</v>
      </c>
      <c r="L33" s="7">
        <v>25</v>
      </c>
      <c r="M33" s="6" t="s">
        <v>371</v>
      </c>
      <c r="N33" s="7" t="s">
        <v>62</v>
      </c>
      <c r="O33" s="7" t="s">
        <v>99</v>
      </c>
      <c r="P33" s="9">
        <v>44015</v>
      </c>
      <c r="Q33" s="9">
        <v>44015</v>
      </c>
    </row>
    <row r="34" spans="1:17" s="7" customFormat="1" ht="30" x14ac:dyDescent="0.25">
      <c r="A34" s="7">
        <v>2020</v>
      </c>
      <c r="B34" s="9">
        <v>43922</v>
      </c>
      <c r="C34" s="9">
        <v>44012</v>
      </c>
      <c r="D34" s="7" t="s">
        <v>191</v>
      </c>
      <c r="E34" s="7" t="s">
        <v>192</v>
      </c>
      <c r="F34" s="7" t="s">
        <v>236</v>
      </c>
      <c r="G34" s="7" t="s">
        <v>237</v>
      </c>
      <c r="H34" s="7" t="s">
        <v>238</v>
      </c>
      <c r="I34" s="7" t="s">
        <v>192</v>
      </c>
      <c r="J34" s="7" t="s">
        <v>53</v>
      </c>
      <c r="L34" s="7">
        <v>26</v>
      </c>
      <c r="M34" s="6" t="s">
        <v>372</v>
      </c>
      <c r="N34" s="7" t="s">
        <v>62</v>
      </c>
      <c r="O34" s="7" t="s">
        <v>99</v>
      </c>
      <c r="P34" s="9">
        <v>44015</v>
      </c>
      <c r="Q34" s="9">
        <v>44015</v>
      </c>
    </row>
    <row r="35" spans="1:17" s="7" customFormat="1" ht="30" x14ac:dyDescent="0.25">
      <c r="A35" s="7">
        <v>2020</v>
      </c>
      <c r="B35" s="9">
        <v>43922</v>
      </c>
      <c r="C35" s="9">
        <v>44012</v>
      </c>
      <c r="D35" s="7" t="s">
        <v>191</v>
      </c>
      <c r="E35" s="7" t="s">
        <v>192</v>
      </c>
      <c r="F35" s="7" t="s">
        <v>239</v>
      </c>
      <c r="G35" s="7" t="s">
        <v>240</v>
      </c>
      <c r="H35" s="7" t="s">
        <v>241</v>
      </c>
      <c r="I35" s="7" t="s">
        <v>192</v>
      </c>
      <c r="J35" s="7" t="s">
        <v>53</v>
      </c>
      <c r="L35" s="7">
        <v>27</v>
      </c>
      <c r="M35" s="6" t="s">
        <v>364</v>
      </c>
      <c r="N35" s="7" t="s">
        <v>62</v>
      </c>
      <c r="O35" s="7" t="s">
        <v>99</v>
      </c>
      <c r="P35" s="9">
        <v>44015</v>
      </c>
      <c r="Q35" s="9">
        <v>44015</v>
      </c>
    </row>
    <row r="36" spans="1:17" s="7" customFormat="1" ht="30" x14ac:dyDescent="0.25">
      <c r="A36" s="7">
        <v>2020</v>
      </c>
      <c r="B36" s="9">
        <v>43922</v>
      </c>
      <c r="C36" s="9">
        <v>44012</v>
      </c>
      <c r="D36" s="7" t="s">
        <v>248</v>
      </c>
      <c r="E36" s="7" t="s">
        <v>248</v>
      </c>
      <c r="F36" s="7" t="s">
        <v>245</v>
      </c>
      <c r="G36" s="7" t="s">
        <v>246</v>
      </c>
      <c r="H36" s="7" t="s">
        <v>247</v>
      </c>
      <c r="I36" s="7" t="s">
        <v>248</v>
      </c>
      <c r="J36" s="7" t="s">
        <v>56</v>
      </c>
      <c r="K36" s="7" t="s">
        <v>231</v>
      </c>
      <c r="L36" s="7">
        <v>28</v>
      </c>
      <c r="M36" s="6" t="s">
        <v>365</v>
      </c>
      <c r="N36" s="7" t="s">
        <v>62</v>
      </c>
      <c r="O36" s="7" t="s">
        <v>99</v>
      </c>
      <c r="P36" s="9">
        <v>44015</v>
      </c>
      <c r="Q36" s="9">
        <v>44015</v>
      </c>
    </row>
    <row r="37" spans="1:17" s="7" customFormat="1" ht="30" x14ac:dyDescent="0.25">
      <c r="A37" s="7">
        <v>2020</v>
      </c>
      <c r="B37" s="9">
        <v>43922</v>
      </c>
      <c r="C37" s="9">
        <v>44012</v>
      </c>
      <c r="D37" s="7" t="s">
        <v>264</v>
      </c>
      <c r="E37" s="7" t="s">
        <v>264</v>
      </c>
      <c r="F37" s="7" t="s">
        <v>261</v>
      </c>
      <c r="G37" s="7" t="s">
        <v>262</v>
      </c>
      <c r="H37" s="7" t="s">
        <v>263</v>
      </c>
      <c r="I37" s="7" t="s">
        <v>264</v>
      </c>
      <c r="J37" s="7" t="s">
        <v>56</v>
      </c>
      <c r="K37" s="7" t="s">
        <v>265</v>
      </c>
      <c r="L37" s="7">
        <v>29</v>
      </c>
      <c r="M37" s="6" t="s">
        <v>366</v>
      </c>
      <c r="N37" s="7" t="s">
        <v>62</v>
      </c>
      <c r="O37" s="7" t="s">
        <v>99</v>
      </c>
      <c r="P37" s="9">
        <v>44015</v>
      </c>
      <c r="Q37" s="9">
        <v>44015</v>
      </c>
    </row>
    <row r="38" spans="1:17" s="7" customFormat="1" ht="30" x14ac:dyDescent="0.25">
      <c r="A38" s="7">
        <v>2020</v>
      </c>
      <c r="B38" s="9">
        <v>43922</v>
      </c>
      <c r="C38" s="9">
        <v>44012</v>
      </c>
      <c r="D38" s="7" t="s">
        <v>268</v>
      </c>
      <c r="E38" s="7" t="s">
        <v>268</v>
      </c>
      <c r="F38" s="7" t="s">
        <v>165</v>
      </c>
      <c r="G38" s="7" t="s">
        <v>199</v>
      </c>
      <c r="H38" s="7" t="s">
        <v>269</v>
      </c>
      <c r="I38" s="7" t="s">
        <v>268</v>
      </c>
      <c r="J38" s="7" t="s">
        <v>56</v>
      </c>
      <c r="K38" s="7" t="s">
        <v>270</v>
      </c>
      <c r="L38" s="7">
        <v>30</v>
      </c>
      <c r="M38" s="6" t="s">
        <v>373</v>
      </c>
      <c r="N38" s="7" t="s">
        <v>62</v>
      </c>
      <c r="O38" s="7" t="s">
        <v>99</v>
      </c>
      <c r="P38" s="9">
        <v>44015</v>
      </c>
      <c r="Q38" s="9">
        <v>44015</v>
      </c>
    </row>
    <row r="39" spans="1:17" s="7" customFormat="1" ht="30" x14ac:dyDescent="0.25">
      <c r="A39" s="7">
        <v>2020</v>
      </c>
      <c r="B39" s="9">
        <v>43922</v>
      </c>
      <c r="C39" s="9">
        <v>44012</v>
      </c>
      <c r="D39" s="7" t="s">
        <v>275</v>
      </c>
      <c r="E39" s="7" t="s">
        <v>276</v>
      </c>
      <c r="F39" s="7" t="s">
        <v>277</v>
      </c>
      <c r="G39" s="7" t="s">
        <v>161</v>
      </c>
      <c r="H39" s="7" t="s">
        <v>278</v>
      </c>
      <c r="I39" s="7" t="s">
        <v>279</v>
      </c>
      <c r="J39" s="7" t="s">
        <v>56</v>
      </c>
      <c r="K39" s="7" t="s">
        <v>280</v>
      </c>
      <c r="L39" s="7">
        <v>31</v>
      </c>
      <c r="M39" s="6" t="s">
        <v>383</v>
      </c>
      <c r="N39" s="7" t="s">
        <v>62</v>
      </c>
      <c r="O39" s="7" t="s">
        <v>99</v>
      </c>
      <c r="P39" s="9">
        <v>44015</v>
      </c>
      <c r="Q39" s="9">
        <v>44015</v>
      </c>
    </row>
    <row r="40" spans="1:17" s="7" customFormat="1" ht="30" x14ac:dyDescent="0.25">
      <c r="A40" s="7">
        <v>2020</v>
      </c>
      <c r="B40" s="9">
        <v>43922</v>
      </c>
      <c r="C40" s="9">
        <v>44012</v>
      </c>
      <c r="D40" s="7" t="s">
        <v>289</v>
      </c>
      <c r="E40" s="7" t="s">
        <v>289</v>
      </c>
      <c r="F40" s="7" t="s">
        <v>290</v>
      </c>
      <c r="G40" s="7" t="s">
        <v>291</v>
      </c>
      <c r="H40" s="7" t="s">
        <v>292</v>
      </c>
      <c r="I40" s="7" t="s">
        <v>293</v>
      </c>
      <c r="J40" s="7" t="s">
        <v>55</v>
      </c>
      <c r="K40" s="7" t="s">
        <v>294</v>
      </c>
      <c r="L40" s="7">
        <v>32</v>
      </c>
      <c r="M40" s="6" t="s">
        <v>367</v>
      </c>
      <c r="N40" s="7" t="s">
        <v>62</v>
      </c>
      <c r="O40" s="7" t="s">
        <v>99</v>
      </c>
      <c r="P40" s="9">
        <v>44015</v>
      </c>
      <c r="Q40" s="9">
        <v>44015</v>
      </c>
    </row>
    <row r="41" spans="1:17" s="7" customFormat="1" ht="30" x14ac:dyDescent="0.25">
      <c r="A41" s="7">
        <v>2020</v>
      </c>
      <c r="B41" s="9">
        <v>43922</v>
      </c>
      <c r="C41" s="9">
        <v>44012</v>
      </c>
      <c r="D41" s="7" t="s">
        <v>336</v>
      </c>
      <c r="E41" s="7" t="s">
        <v>340</v>
      </c>
      <c r="F41" s="7" t="s">
        <v>337</v>
      </c>
      <c r="G41" s="7" t="s">
        <v>338</v>
      </c>
      <c r="H41" s="7" t="s">
        <v>339</v>
      </c>
      <c r="I41" s="7" t="s">
        <v>341</v>
      </c>
      <c r="J41" s="7" t="s">
        <v>56</v>
      </c>
      <c r="K41" s="7" t="s">
        <v>342</v>
      </c>
      <c r="L41" s="7">
        <v>40</v>
      </c>
      <c r="M41" s="6" t="s">
        <v>369</v>
      </c>
      <c r="N41" s="7" t="s">
        <v>62</v>
      </c>
      <c r="O41" s="7" t="s">
        <v>99</v>
      </c>
      <c r="P41" s="9">
        <v>44015</v>
      </c>
      <c r="Q41" s="9">
        <v>44015</v>
      </c>
    </row>
    <row r="42" spans="1:17" s="7" customFormat="1" ht="30" x14ac:dyDescent="0.25">
      <c r="A42" s="7">
        <v>2020</v>
      </c>
      <c r="B42" s="9">
        <v>43922</v>
      </c>
      <c r="C42" s="9">
        <v>44012</v>
      </c>
      <c r="D42" s="7" t="s">
        <v>191</v>
      </c>
      <c r="E42" s="7" t="s">
        <v>192</v>
      </c>
      <c r="F42" s="7" t="s">
        <v>299</v>
      </c>
      <c r="G42" s="7" t="s">
        <v>300</v>
      </c>
      <c r="H42" s="7" t="s">
        <v>238</v>
      </c>
      <c r="I42" s="7" t="s">
        <v>192</v>
      </c>
      <c r="J42" s="7" t="s">
        <v>54</v>
      </c>
      <c r="L42" s="7">
        <v>33</v>
      </c>
      <c r="M42" s="6" t="s">
        <v>368</v>
      </c>
      <c r="N42" s="7" t="s">
        <v>62</v>
      </c>
      <c r="O42" s="7" t="s">
        <v>99</v>
      </c>
      <c r="P42" s="9">
        <v>44015</v>
      </c>
      <c r="Q42" s="9">
        <v>44015</v>
      </c>
    </row>
    <row r="43" spans="1:17" s="7" customFormat="1" ht="30" x14ac:dyDescent="0.25">
      <c r="A43" s="7">
        <v>2020</v>
      </c>
      <c r="B43" s="9">
        <v>43922</v>
      </c>
      <c r="C43" s="9">
        <v>44012</v>
      </c>
      <c r="D43" s="7" t="s">
        <v>311</v>
      </c>
      <c r="E43" s="7" t="s">
        <v>311</v>
      </c>
      <c r="F43" s="7" t="s">
        <v>304</v>
      </c>
      <c r="G43" s="7" t="s">
        <v>305</v>
      </c>
      <c r="H43" s="7" t="s">
        <v>306</v>
      </c>
      <c r="I43" s="7" t="s">
        <v>312</v>
      </c>
      <c r="J43" s="7" t="s">
        <v>54</v>
      </c>
      <c r="L43" s="7">
        <v>34</v>
      </c>
      <c r="M43" s="6" t="s">
        <v>384</v>
      </c>
      <c r="N43" s="7" t="s">
        <v>62</v>
      </c>
      <c r="O43" s="7" t="s">
        <v>99</v>
      </c>
      <c r="P43" s="9">
        <v>44015</v>
      </c>
      <c r="Q43" s="9">
        <v>44015</v>
      </c>
    </row>
    <row r="44" spans="1:17" s="7" customFormat="1" ht="30" x14ac:dyDescent="0.25">
      <c r="A44" s="7">
        <v>2020</v>
      </c>
      <c r="B44" s="9">
        <v>43922</v>
      </c>
      <c r="C44" s="9">
        <v>44012</v>
      </c>
      <c r="D44" s="7" t="s">
        <v>191</v>
      </c>
      <c r="E44" s="7" t="s">
        <v>192</v>
      </c>
      <c r="F44" s="7" t="s">
        <v>307</v>
      </c>
      <c r="G44" s="7" t="s">
        <v>305</v>
      </c>
      <c r="H44" s="7" t="s">
        <v>224</v>
      </c>
      <c r="I44" s="7" t="s">
        <v>192</v>
      </c>
      <c r="J44" s="7" t="s">
        <v>54</v>
      </c>
      <c r="L44" s="7">
        <v>35</v>
      </c>
      <c r="M44" s="6" t="s">
        <v>378</v>
      </c>
      <c r="N44" s="7" t="s">
        <v>62</v>
      </c>
      <c r="O44" s="7" t="s">
        <v>99</v>
      </c>
      <c r="P44" s="9">
        <v>44015</v>
      </c>
      <c r="Q44" s="9">
        <v>44015</v>
      </c>
    </row>
    <row r="45" spans="1:17" s="7" customFormat="1" ht="30" x14ac:dyDescent="0.25">
      <c r="A45" s="7">
        <v>2020</v>
      </c>
      <c r="B45" s="9">
        <v>43922</v>
      </c>
      <c r="C45" s="9">
        <v>44012</v>
      </c>
      <c r="D45" s="7" t="s">
        <v>191</v>
      </c>
      <c r="E45" s="7" t="s">
        <v>192</v>
      </c>
      <c r="F45" s="7" t="s">
        <v>313</v>
      </c>
      <c r="G45" s="7" t="s">
        <v>314</v>
      </c>
      <c r="H45" s="7" t="s">
        <v>314</v>
      </c>
      <c r="I45" s="7" t="s">
        <v>192</v>
      </c>
      <c r="J45" s="7" t="s">
        <v>54</v>
      </c>
      <c r="L45" s="7">
        <v>36</v>
      </c>
      <c r="M45" s="6" t="s">
        <v>374</v>
      </c>
      <c r="N45" s="7" t="s">
        <v>62</v>
      </c>
      <c r="O45" s="7" t="s">
        <v>99</v>
      </c>
      <c r="P45" s="9">
        <v>44015</v>
      </c>
      <c r="Q45" s="9">
        <v>44015</v>
      </c>
    </row>
    <row r="46" spans="1:17" s="7" customFormat="1" ht="30" x14ac:dyDescent="0.25">
      <c r="A46" s="7">
        <v>2020</v>
      </c>
      <c r="B46" s="9">
        <v>43922</v>
      </c>
      <c r="C46" s="9">
        <v>44012</v>
      </c>
      <c r="D46" s="7" t="s">
        <v>191</v>
      </c>
      <c r="E46" s="7" t="s">
        <v>192</v>
      </c>
      <c r="F46" s="7" t="s">
        <v>318</v>
      </c>
      <c r="G46" s="7" t="s">
        <v>319</v>
      </c>
      <c r="H46" s="7" t="s">
        <v>137</v>
      </c>
      <c r="I46" s="7" t="s">
        <v>192</v>
      </c>
      <c r="J46" s="7" t="s">
        <v>56</v>
      </c>
      <c r="K46" s="7" t="s">
        <v>320</v>
      </c>
      <c r="L46" s="7">
        <v>37</v>
      </c>
      <c r="M46" s="6" t="s">
        <v>380</v>
      </c>
      <c r="N46" s="7" t="s">
        <v>62</v>
      </c>
      <c r="O46" s="7" t="s">
        <v>99</v>
      </c>
      <c r="P46" s="9">
        <v>44015</v>
      </c>
      <c r="Q46" s="9">
        <v>44015</v>
      </c>
    </row>
    <row r="47" spans="1:17" s="7" customFormat="1" ht="30" x14ac:dyDescent="0.25">
      <c r="A47" s="7">
        <v>2020</v>
      </c>
      <c r="B47" s="9">
        <v>43922</v>
      </c>
      <c r="C47" s="9">
        <v>44012</v>
      </c>
      <c r="D47" s="7" t="s">
        <v>191</v>
      </c>
      <c r="E47" s="7" t="s">
        <v>192</v>
      </c>
      <c r="F47" s="7" t="s">
        <v>193</v>
      </c>
      <c r="G47" s="7" t="s">
        <v>126</v>
      </c>
      <c r="H47" s="7" t="s">
        <v>224</v>
      </c>
      <c r="I47" s="7" t="s">
        <v>192</v>
      </c>
      <c r="J47" s="7" t="s">
        <v>56</v>
      </c>
      <c r="K47" s="7" t="s">
        <v>225</v>
      </c>
      <c r="L47" s="7">
        <v>38</v>
      </c>
      <c r="M47" s="6" t="s">
        <v>379</v>
      </c>
      <c r="N47" s="7" t="s">
        <v>62</v>
      </c>
      <c r="O47" s="7" t="s">
        <v>99</v>
      </c>
      <c r="P47" s="9">
        <v>44015</v>
      </c>
      <c r="Q47" s="9">
        <v>44015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E3EE1128-BA55-481E-9735-0940C8901A6F}"/>
    <hyperlink ref="M9" r:id="rId2" xr:uid="{45EEF7FD-7572-4BEF-A18F-6BCDD4A963EF}"/>
    <hyperlink ref="M10" r:id="rId3" xr:uid="{4CC79115-278C-4CE9-B353-FE8B9CA80268}"/>
    <hyperlink ref="M11" r:id="rId4" xr:uid="{89D81127-097E-4180-8E5C-37A805435374}"/>
    <hyperlink ref="M12" r:id="rId5" xr:uid="{798AD139-02F1-4CEC-8926-94A8DAA9A686}"/>
    <hyperlink ref="M13" r:id="rId6" xr:uid="{DAA8AB83-427F-423E-92C7-2D9D95EBCFD4}"/>
    <hyperlink ref="M14" r:id="rId7" xr:uid="{32DB03F5-86F4-4639-AF7C-91C38C11EE59}"/>
    <hyperlink ref="M15" r:id="rId8" xr:uid="{CA6CDEAC-8DA0-40AF-9E91-C1FE3E345D51}"/>
    <hyperlink ref="M16" r:id="rId9" xr:uid="{C9C36A60-FE98-4227-8A1D-57204A650527}"/>
    <hyperlink ref="M17" r:id="rId10" xr:uid="{6D7210E9-2BDE-4D23-9BDA-E18191436F42}"/>
    <hyperlink ref="M18" r:id="rId11" xr:uid="{99E93432-BDA5-4942-ADAC-42DE8D33BBE1}"/>
    <hyperlink ref="M21" r:id="rId12" xr:uid="{4F42B7A7-931C-4877-B7E9-C45B5900DCD6}"/>
    <hyperlink ref="M24" r:id="rId13" xr:uid="{CB33AD1A-8259-4118-8228-E3CD6071F3E5}"/>
    <hyperlink ref="M25" r:id="rId14" xr:uid="{2B1F5D6E-F5CF-46E1-97FA-5D501961C8C8}"/>
    <hyperlink ref="M29" r:id="rId15" xr:uid="{CF7B393C-EEBE-444E-9ACF-DEE1887E8E02}"/>
    <hyperlink ref="M31" r:id="rId16" xr:uid="{87FF73A5-DB55-4679-B76D-35CE9ADFF4FB}"/>
    <hyperlink ref="M32" r:id="rId17" xr:uid="{C6B20598-3BE0-4AC5-B7E6-757B37469A45}"/>
    <hyperlink ref="M35" r:id="rId18" xr:uid="{55BD19DD-54AE-4438-BEB3-C6FC25F2517D}"/>
    <hyperlink ref="M36" r:id="rId19" xr:uid="{2D24CE59-FB1D-4910-B4C8-C58E29093470}"/>
    <hyperlink ref="M37" r:id="rId20" xr:uid="{96D30AD7-68F6-4768-88A5-E657519F548B}"/>
    <hyperlink ref="M40" r:id="rId21" xr:uid="{70738646-2198-4AE5-9786-3E9FBC2F21B9}"/>
    <hyperlink ref="M42" r:id="rId22" xr:uid="{D2BEB2CF-7B12-4672-99A1-D0BD3953C336}"/>
    <hyperlink ref="M41" r:id="rId23" xr:uid="{B6470948-976E-4D14-836F-8D778311170F}"/>
    <hyperlink ref="M23" r:id="rId24" xr:uid="{32255E87-CE7A-4D57-B20F-3F570A6AC351}"/>
    <hyperlink ref="M33" r:id="rId25" xr:uid="{534BEB04-6452-4D18-B6AA-7F278E6110A3}"/>
    <hyperlink ref="M34" r:id="rId26" xr:uid="{7B920C21-510F-434B-A6A8-0CFE17ECF7AB}"/>
    <hyperlink ref="M38" r:id="rId27" xr:uid="{256CD395-2ED3-4A0B-B25B-1039B3CA69DB}"/>
    <hyperlink ref="M45" r:id="rId28" xr:uid="{D5BA5A5B-D06F-4309-ADCE-0FBFB9803FDF}"/>
    <hyperlink ref="M30" r:id="rId29" xr:uid="{2C9FFC4C-45D9-4950-A4CD-A1394FD9238D}"/>
    <hyperlink ref="M19" r:id="rId30" xr:uid="{80279961-46A9-4DC7-8A24-F12A27EDC3E1}"/>
    <hyperlink ref="M26" r:id="rId31" xr:uid="{2DC12E39-C040-4256-9F46-2CA563E9430A}"/>
    <hyperlink ref="M44" r:id="rId32" xr:uid="{7C7D9007-2838-4011-96C3-FD0551C58DA9}"/>
    <hyperlink ref="M47" r:id="rId33" xr:uid="{C13F9F9F-B292-4554-9F71-7E88D7573DEE}"/>
    <hyperlink ref="M46" r:id="rId34" xr:uid="{EBD4C194-1FB9-4361-8BFA-DA6D9D1AEA99}"/>
    <hyperlink ref="M20" r:id="rId35" xr:uid="{3F20FE6D-AA26-4FFA-BE45-8C11E77EC1AA}"/>
    <hyperlink ref="M22" r:id="rId36" xr:uid="{C39FEAA1-3ABD-44BC-9125-870350861251}"/>
    <hyperlink ref="M39" r:id="rId37" xr:uid="{8BB38759-5581-4D2E-8806-1E548436D995}"/>
    <hyperlink ref="M43" r:id="rId38" xr:uid="{1193D4B3-97F1-4FF5-85E7-6C0B18711DCC}"/>
    <hyperlink ref="M27" r:id="rId39" xr:uid="{10942638-DE1A-4202-B82A-E1B053D54408}"/>
    <hyperlink ref="M28" r:id="rId40" xr:uid="{C39ECD4B-28C2-49BE-A745-C6798EF666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opLeftCell="A36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91.42578125" style="8" customWidth="1"/>
  </cols>
  <sheetData>
    <row r="1" spans="1:14" hidden="1" x14ac:dyDescent="0.25">
      <c r="B1" t="s">
        <v>6</v>
      </c>
      <c r="C1" t="s">
        <v>6</v>
      </c>
      <c r="D1" t="s">
        <v>11</v>
      </c>
      <c r="E1" t="s">
        <v>11</v>
      </c>
      <c r="F1" s="8" t="s">
        <v>11</v>
      </c>
    </row>
    <row r="2" spans="1:14" hidden="1" x14ac:dyDescent="0.25">
      <c r="B2" t="s">
        <v>63</v>
      </c>
      <c r="C2" t="s">
        <v>64</v>
      </c>
      <c r="D2" t="s">
        <v>65</v>
      </c>
      <c r="E2" t="s">
        <v>66</v>
      </c>
      <c r="F2" s="8" t="s">
        <v>67</v>
      </c>
    </row>
    <row r="3" spans="1:14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4" t="s">
        <v>73</v>
      </c>
    </row>
    <row r="4" spans="1:14" ht="60" x14ac:dyDescent="0.25">
      <c r="A4">
        <v>1</v>
      </c>
      <c r="B4" s="11">
        <v>33604</v>
      </c>
      <c r="C4" s="3">
        <v>43313</v>
      </c>
      <c r="D4" t="s">
        <v>325</v>
      </c>
      <c r="E4" t="s">
        <v>326</v>
      </c>
      <c r="F4" s="8" t="s">
        <v>327</v>
      </c>
    </row>
    <row r="5" spans="1:14" x14ac:dyDescent="0.25">
      <c r="A5">
        <v>2</v>
      </c>
      <c r="D5" s="8" t="s">
        <v>332</v>
      </c>
      <c r="E5" s="8" t="s">
        <v>332</v>
      </c>
      <c r="F5" s="8" t="s">
        <v>332</v>
      </c>
    </row>
    <row r="6" spans="1:14" x14ac:dyDescent="0.25">
      <c r="A6">
        <v>3</v>
      </c>
      <c r="D6" s="8" t="s">
        <v>332</v>
      </c>
      <c r="E6" s="8" t="s">
        <v>332</v>
      </c>
      <c r="F6" s="8" t="s">
        <v>332</v>
      </c>
    </row>
    <row r="7" spans="1:14" x14ac:dyDescent="0.25">
      <c r="A7">
        <v>4</v>
      </c>
      <c r="D7" s="8" t="s">
        <v>332</v>
      </c>
      <c r="E7" s="8" t="s">
        <v>332</v>
      </c>
      <c r="F7" s="8" t="s">
        <v>332</v>
      </c>
    </row>
    <row r="8" spans="1:14" x14ac:dyDescent="0.25">
      <c r="A8">
        <v>5</v>
      </c>
      <c r="B8" t="s">
        <v>110</v>
      </c>
      <c r="C8" t="s">
        <v>111</v>
      </c>
      <c r="D8" t="s">
        <v>112</v>
      </c>
      <c r="E8" t="s">
        <v>101</v>
      </c>
      <c r="F8" s="8" t="s">
        <v>113</v>
      </c>
    </row>
    <row r="9" spans="1:14" x14ac:dyDescent="0.25">
      <c r="A9">
        <v>6</v>
      </c>
      <c r="D9" s="8" t="s">
        <v>332</v>
      </c>
      <c r="E9" s="8" t="s">
        <v>332</v>
      </c>
      <c r="F9" s="8" t="s">
        <v>332</v>
      </c>
    </row>
    <row r="10" spans="1:14" ht="30" x14ac:dyDescent="0.25">
      <c r="A10">
        <v>7</v>
      </c>
      <c r="B10" t="s">
        <v>118</v>
      </c>
      <c r="C10" t="s">
        <v>119</v>
      </c>
      <c r="D10" t="s">
        <v>120</v>
      </c>
      <c r="E10" t="s">
        <v>101</v>
      </c>
      <c r="F10" s="8" t="s">
        <v>121</v>
      </c>
    </row>
    <row r="11" spans="1:14" ht="30" x14ac:dyDescent="0.25">
      <c r="A11">
        <v>8</v>
      </c>
      <c r="B11" t="s">
        <v>114</v>
      </c>
      <c r="C11" t="s">
        <v>115</v>
      </c>
      <c r="D11" t="s">
        <v>116</v>
      </c>
      <c r="E11" t="s">
        <v>101</v>
      </c>
      <c r="F11" s="8" t="s">
        <v>117</v>
      </c>
    </row>
    <row r="12" spans="1:14" x14ac:dyDescent="0.25">
      <c r="A12">
        <v>9</v>
      </c>
      <c r="B12" s="7" t="s">
        <v>334</v>
      </c>
      <c r="C12" s="7" t="s">
        <v>335</v>
      </c>
      <c r="D12" s="7" t="s">
        <v>333</v>
      </c>
      <c r="E12" s="7" t="s">
        <v>387</v>
      </c>
      <c r="F12" s="7" t="s">
        <v>388</v>
      </c>
      <c r="L12" s="7"/>
      <c r="M12" s="7"/>
      <c r="N12" s="7"/>
    </row>
    <row r="13" spans="1:14" x14ac:dyDescent="0.25">
      <c r="A13">
        <v>10</v>
      </c>
      <c r="B13" t="s">
        <v>128</v>
      </c>
      <c r="C13" t="s">
        <v>129</v>
      </c>
      <c r="D13" t="s">
        <v>130</v>
      </c>
      <c r="E13" t="s">
        <v>131</v>
      </c>
      <c r="F13" s="8" t="s">
        <v>132</v>
      </c>
    </row>
    <row r="14" spans="1:14" x14ac:dyDescent="0.25">
      <c r="A14">
        <v>11</v>
      </c>
      <c r="B14" t="s">
        <v>180</v>
      </c>
      <c r="C14" t="s">
        <v>181</v>
      </c>
      <c r="D14" t="s">
        <v>151</v>
      </c>
      <c r="E14" t="s">
        <v>133</v>
      </c>
      <c r="F14" s="8" t="s">
        <v>182</v>
      </c>
    </row>
    <row r="15" spans="1:14" x14ac:dyDescent="0.25">
      <c r="A15">
        <v>12</v>
      </c>
      <c r="B15" t="s">
        <v>256</v>
      </c>
      <c r="C15" t="s">
        <v>257</v>
      </c>
      <c r="D15" t="s">
        <v>258</v>
      </c>
      <c r="E15" t="s">
        <v>259</v>
      </c>
      <c r="F15" s="8" t="s">
        <v>260</v>
      </c>
    </row>
    <row r="16" spans="1:14" ht="30" x14ac:dyDescent="0.25">
      <c r="A16">
        <v>13</v>
      </c>
      <c r="B16" t="s">
        <v>142</v>
      </c>
      <c r="C16" t="s">
        <v>143</v>
      </c>
      <c r="D16" t="s">
        <v>144</v>
      </c>
      <c r="E16" t="s">
        <v>145</v>
      </c>
      <c r="F16" s="8" t="s">
        <v>156</v>
      </c>
    </row>
    <row r="17" spans="1:6" x14ac:dyDescent="0.25">
      <c r="A17">
        <v>14</v>
      </c>
      <c r="B17" t="s">
        <v>152</v>
      </c>
      <c r="C17" t="s">
        <v>128</v>
      </c>
      <c r="D17" t="s">
        <v>153</v>
      </c>
      <c r="E17" t="s">
        <v>154</v>
      </c>
      <c r="F17" s="8" t="s">
        <v>155</v>
      </c>
    </row>
    <row r="18" spans="1:6" x14ac:dyDescent="0.25">
      <c r="A18">
        <v>15</v>
      </c>
      <c r="B18" t="s">
        <v>162</v>
      </c>
      <c r="C18" t="s">
        <v>163</v>
      </c>
      <c r="D18" t="s">
        <v>153</v>
      </c>
      <c r="E18" t="s">
        <v>158</v>
      </c>
      <c r="F18" s="8" t="s">
        <v>164</v>
      </c>
    </row>
    <row r="19" spans="1:6" x14ac:dyDescent="0.25">
      <c r="A19">
        <v>16</v>
      </c>
      <c r="B19" t="s">
        <v>168</v>
      </c>
      <c r="C19" t="s">
        <v>169</v>
      </c>
      <c r="D19" t="s">
        <v>170</v>
      </c>
      <c r="E19" t="s">
        <v>192</v>
      </c>
      <c r="F19" s="8" t="s">
        <v>171</v>
      </c>
    </row>
    <row r="20" spans="1:6" x14ac:dyDescent="0.25">
      <c r="A20">
        <v>17</v>
      </c>
      <c r="B20" s="3" t="s">
        <v>178</v>
      </c>
      <c r="D20" t="s">
        <v>179</v>
      </c>
      <c r="E20" t="s">
        <v>172</v>
      </c>
      <c r="F20" s="8" t="s">
        <v>183</v>
      </c>
    </row>
    <row r="21" spans="1:6" x14ac:dyDescent="0.25">
      <c r="A21">
        <v>18</v>
      </c>
      <c r="B21" s="3" t="s">
        <v>143</v>
      </c>
      <c r="C21" t="s">
        <v>188</v>
      </c>
      <c r="D21" t="s">
        <v>189</v>
      </c>
      <c r="E21" t="s">
        <v>191</v>
      </c>
      <c r="F21" s="8" t="s">
        <v>190</v>
      </c>
    </row>
    <row r="22" spans="1:6" x14ac:dyDescent="0.25">
      <c r="A22">
        <v>19</v>
      </c>
      <c r="B22" t="s">
        <v>195</v>
      </c>
      <c r="C22" t="s">
        <v>110</v>
      </c>
      <c r="D22" t="s">
        <v>196</v>
      </c>
      <c r="E22" t="s">
        <v>192</v>
      </c>
      <c r="F22" s="8" t="s">
        <v>197</v>
      </c>
    </row>
    <row r="23" spans="1:6" x14ac:dyDescent="0.25">
      <c r="A23">
        <v>20</v>
      </c>
      <c r="B23" t="s">
        <v>201</v>
      </c>
      <c r="C23" t="s">
        <v>202</v>
      </c>
      <c r="D23" t="s">
        <v>170</v>
      </c>
      <c r="E23" t="s">
        <v>191</v>
      </c>
      <c r="F23" s="8" t="s">
        <v>203</v>
      </c>
    </row>
    <row r="24" spans="1:6" x14ac:dyDescent="0.25">
      <c r="A24">
        <v>21</v>
      </c>
      <c r="B24" t="s">
        <v>206</v>
      </c>
      <c r="C24" t="s">
        <v>207</v>
      </c>
      <c r="D24" t="s">
        <v>170</v>
      </c>
      <c r="E24" t="s">
        <v>191</v>
      </c>
      <c r="F24" s="8" t="s">
        <v>208</v>
      </c>
    </row>
    <row r="25" spans="1:6" x14ac:dyDescent="0.25">
      <c r="A25">
        <v>22</v>
      </c>
      <c r="B25" t="s">
        <v>213</v>
      </c>
      <c r="C25" t="s">
        <v>214</v>
      </c>
      <c r="D25" t="s">
        <v>215</v>
      </c>
      <c r="E25" t="s">
        <v>191</v>
      </c>
      <c r="F25" s="8" t="s">
        <v>208</v>
      </c>
    </row>
    <row r="26" spans="1:6" x14ac:dyDescent="0.25">
      <c r="A26">
        <v>23</v>
      </c>
      <c r="B26" t="s">
        <v>143</v>
      </c>
      <c r="C26" t="s">
        <v>220</v>
      </c>
      <c r="D26" t="s">
        <v>221</v>
      </c>
      <c r="E26" t="s">
        <v>191</v>
      </c>
      <c r="F26" s="8" t="s">
        <v>222</v>
      </c>
    </row>
    <row r="27" spans="1:6" x14ac:dyDescent="0.25">
      <c r="A27">
        <v>24</v>
      </c>
      <c r="B27" t="s">
        <v>226</v>
      </c>
      <c r="C27" t="s">
        <v>213</v>
      </c>
      <c r="D27" t="s">
        <v>227</v>
      </c>
      <c r="E27" t="s">
        <v>191</v>
      </c>
      <c r="F27" s="8" t="s">
        <v>222</v>
      </c>
    </row>
    <row r="28" spans="1:6" x14ac:dyDescent="0.25">
      <c r="A28">
        <v>25</v>
      </c>
      <c r="B28" t="s">
        <v>232</v>
      </c>
      <c r="C28" t="s">
        <v>233</v>
      </c>
      <c r="D28" t="s">
        <v>234</v>
      </c>
      <c r="E28" t="s">
        <v>192</v>
      </c>
      <c r="F28" s="8" t="s">
        <v>235</v>
      </c>
    </row>
    <row r="29" spans="1:6" x14ac:dyDescent="0.25">
      <c r="A29">
        <v>26</v>
      </c>
      <c r="B29" t="s">
        <v>286</v>
      </c>
      <c r="C29" s="3">
        <v>37773</v>
      </c>
      <c r="D29" t="s">
        <v>287</v>
      </c>
      <c r="E29" t="s">
        <v>192</v>
      </c>
      <c r="F29" s="8" t="s">
        <v>288</v>
      </c>
    </row>
    <row r="30" spans="1:6" x14ac:dyDescent="0.25">
      <c r="A30">
        <v>27</v>
      </c>
      <c r="B30" t="s">
        <v>162</v>
      </c>
      <c r="C30" t="s">
        <v>242</v>
      </c>
      <c r="D30" t="s">
        <v>243</v>
      </c>
      <c r="E30" t="s">
        <v>191</v>
      </c>
      <c r="F30" s="8" t="s">
        <v>244</v>
      </c>
    </row>
    <row r="31" spans="1:6" x14ac:dyDescent="0.25">
      <c r="A31">
        <v>28</v>
      </c>
      <c r="B31" t="s">
        <v>249</v>
      </c>
      <c r="C31" t="s">
        <v>181</v>
      </c>
      <c r="D31" t="s">
        <v>250</v>
      </c>
      <c r="E31" t="s">
        <v>248</v>
      </c>
      <c r="F31" s="8" t="s">
        <v>251</v>
      </c>
    </row>
    <row r="32" spans="1:6" x14ac:dyDescent="0.25">
      <c r="A32">
        <v>29</v>
      </c>
      <c r="B32" t="s">
        <v>249</v>
      </c>
      <c r="C32" t="s">
        <v>181</v>
      </c>
      <c r="D32" t="s">
        <v>266</v>
      </c>
      <c r="E32" t="s">
        <v>264</v>
      </c>
      <c r="F32" s="8" t="s">
        <v>267</v>
      </c>
    </row>
    <row r="33" spans="1:6" x14ac:dyDescent="0.25">
      <c r="A33">
        <v>30</v>
      </c>
      <c r="B33" t="s">
        <v>271</v>
      </c>
      <c r="C33" t="s">
        <v>272</v>
      </c>
      <c r="D33" t="s">
        <v>273</v>
      </c>
      <c r="E33" t="s">
        <v>268</v>
      </c>
      <c r="F33" s="8" t="s">
        <v>274</v>
      </c>
    </row>
    <row r="34" spans="1:6" x14ac:dyDescent="0.25">
      <c r="A34">
        <v>31</v>
      </c>
      <c r="B34" t="s">
        <v>281</v>
      </c>
      <c r="C34" t="s">
        <v>282</v>
      </c>
      <c r="D34" t="s">
        <v>283</v>
      </c>
      <c r="E34" t="s">
        <v>284</v>
      </c>
      <c r="F34" s="8" t="s">
        <v>285</v>
      </c>
    </row>
    <row r="35" spans="1:6" ht="30" x14ac:dyDescent="0.25">
      <c r="A35">
        <v>32</v>
      </c>
      <c r="B35" t="s">
        <v>295</v>
      </c>
      <c r="C35" t="s">
        <v>296</v>
      </c>
      <c r="D35" t="s">
        <v>297</v>
      </c>
      <c r="E35" t="s">
        <v>293</v>
      </c>
      <c r="F35" s="8" t="s">
        <v>298</v>
      </c>
    </row>
    <row r="36" spans="1:6" ht="30" x14ac:dyDescent="0.25">
      <c r="A36">
        <v>33</v>
      </c>
      <c r="B36" t="s">
        <v>301</v>
      </c>
      <c r="C36" t="s">
        <v>302</v>
      </c>
      <c r="D36" t="s">
        <v>170</v>
      </c>
      <c r="E36" t="s">
        <v>191</v>
      </c>
      <c r="F36" s="8" t="s">
        <v>303</v>
      </c>
    </row>
    <row r="37" spans="1:6" x14ac:dyDescent="0.25">
      <c r="A37">
        <v>34</v>
      </c>
      <c r="B37" t="s">
        <v>315</v>
      </c>
      <c r="C37" t="s">
        <v>316</v>
      </c>
      <c r="D37" t="s">
        <v>170</v>
      </c>
      <c r="E37" t="s">
        <v>311</v>
      </c>
      <c r="F37" s="8" t="s">
        <v>317</v>
      </c>
    </row>
    <row r="38" spans="1:6" x14ac:dyDescent="0.25">
      <c r="A38">
        <v>35</v>
      </c>
      <c r="B38" t="s">
        <v>308</v>
      </c>
      <c r="C38" t="s">
        <v>309</v>
      </c>
      <c r="D38" t="s">
        <v>170</v>
      </c>
      <c r="E38" t="s">
        <v>192</v>
      </c>
      <c r="F38" s="8" t="s">
        <v>310</v>
      </c>
    </row>
    <row r="39" spans="1:6" x14ac:dyDescent="0.25">
      <c r="A39">
        <v>36</v>
      </c>
      <c r="B39" t="s">
        <v>201</v>
      </c>
      <c r="C39" t="s">
        <v>296</v>
      </c>
      <c r="D39" t="s">
        <v>321</v>
      </c>
      <c r="E39" t="s">
        <v>191</v>
      </c>
      <c r="F39" s="8" t="s">
        <v>322</v>
      </c>
    </row>
    <row r="40" spans="1:6" x14ac:dyDescent="0.25">
      <c r="A40">
        <v>37</v>
      </c>
      <c r="B40" t="s">
        <v>323</v>
      </c>
      <c r="C40" t="s">
        <v>214</v>
      </c>
      <c r="D40" t="s">
        <v>324</v>
      </c>
      <c r="E40" t="s">
        <v>191</v>
      </c>
      <c r="F40" s="8" t="s">
        <v>322</v>
      </c>
    </row>
    <row r="41" spans="1:6" x14ac:dyDescent="0.25">
      <c r="A41" s="5">
        <v>38</v>
      </c>
      <c r="B41" t="s">
        <v>143</v>
      </c>
      <c r="C41" t="s">
        <v>188</v>
      </c>
      <c r="D41" t="s">
        <v>333</v>
      </c>
      <c r="E41" s="5" t="s">
        <v>191</v>
      </c>
      <c r="F41" s="8" t="s">
        <v>322</v>
      </c>
    </row>
    <row r="42" spans="1:6" x14ac:dyDescent="0.25">
      <c r="A42">
        <v>40</v>
      </c>
      <c r="B42" s="10" t="s">
        <v>344</v>
      </c>
      <c r="C42" s="10" t="s">
        <v>343</v>
      </c>
      <c r="D42" s="10" t="s">
        <v>333</v>
      </c>
      <c r="E42" s="10" t="s">
        <v>345</v>
      </c>
      <c r="F42" s="8" t="s">
        <v>346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2018-10-12T14:57:03Z</dcterms:created>
  <dcterms:modified xsi:type="dcterms:W3CDTF">2020-09-07T18:20:09Z</dcterms:modified>
</cp:coreProperties>
</file>