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5 FRACCIÓN XV (FORMATO 1) Programas Sociales Desarrollados por Sujetos Obligados TRI DIF, OBRAS, ASUNT, SEDESO\PNT\2019\"/>
    </mc:Choice>
  </mc:AlternateContent>
  <xr:revisionPtr revIDLastSave="0" documentId="13_ncr:1_{BFDD1564-8073-4CFF-BEB7-47D07DF192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<sst xmlns="http://schemas.openxmlformats.org/spreadsheetml/2006/main" count="382" uniqueCount="236">
  <si>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</si>
  <si>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</si>
  <si>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</si>
  <si>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</si>
  <si>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</si>
  <si>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</si>
  <si>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</si>
  <si>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</si>
  <si>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</si>
  <si>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</si>
  <si>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</si>
  <si>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</si>
  <si>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</si>
  <si>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</si>
  <si>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</si>
  <si>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</si>
  <si>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</si>
  <si>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</si>
  <si>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</si>
  <si>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</si>
  <si>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</si>
  <si>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</si>
  <si>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</si>
  <si>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</si>
  <si>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</si>
  <si>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</si>
  <si>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</si>
  <si>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</si>
  <si>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</si>
  <si>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</si>
  <si>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</si>
  <si>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</si>
  <si>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</si>
  <si>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</si>
  <si>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</si>
  <si>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</si>
  <si>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</si>
  <si>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</si>
  <si>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</si>
  <si>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</si>
  <si>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</si>
  <si>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</si>
  <si>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</si>
  <si>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</si>
  <si>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</si>
  <si>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</si>
  <si>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</si>
  <si>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</si>
  <si>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</si>
  <si>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</si>
  <si>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</si>
  <si>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</si>
  <si>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</si>
  <si>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</si>
  <si>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</si>
  <si>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</si>
  <si>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</si>
  <si>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</si>
  <si>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</si>
  <si>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</si>
  <si>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</si>
  <si>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</si>
  <si>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</si>
  <si>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</si>
  <si>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</si>
  <si>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</si>
  <si>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</si>
  <si>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</si>
  <si>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</si>
  <si>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</si>
  <si>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</si>
  <si>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</si>
  <si>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</si>
  <si>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</si>
  <si>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</si>
  <si>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</si>
  <si>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</si>
  <si>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</si>
  <si>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</si>
  <si>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</si>
  <si>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</si>
  <si>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</si>
  <si>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</si>
  <si>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</si>
  <si>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</si>
  <si>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</si>
  <si>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</si>
  <si>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</si>
  <si>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</si>
  <si>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</si>
  <si>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</si>
  <si>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</si>
  <si>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</si>
  <si>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</si>
  <si>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</si>
  <si>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</si>
  <si>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</si>
  <si>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</si>
  <si>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</si>
  <si>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</si>
  <si>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</si>
  <si>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</si>
  <si>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</si>
  <si>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</si>
  <si>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</si>
  <si>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</si>
  <si>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</si>
  <si>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</si>
  <si>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</si>
  <si>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</si>
  <si>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</si>
  <si>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</si>
  <si>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</si>
  <si>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</si>
  <si>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</si>
  <si>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</si>
  <si>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</si>
  <si>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</si>
  <si>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</si>
  <si>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</si>
  <si>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</si>
  <si>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</si>
  <si>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</si>
  <si>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</si>
  <si>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</si>
  <si>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</si>
  <si>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</si>
  <si>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</si>
  <si>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</si>
  <si>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</si>
  <si>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</si>
  <si>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</si>
  <si>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</si>
  <si>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</si>
  <si>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</si>
  <si>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</si>
  <si>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</si>
  <si>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</si>
  <si>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</si>
  <si>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</si>
  <si>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</si>
  <si>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</si>
  <si>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</si>
  <si>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</si>
  <si>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</si>
  <si>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</si>
  <si>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</si>
  <si>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</si>
  <si>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</si>
  <si>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</si>
  <si>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</si>
  <si>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</si>
  <si>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</si>
  <si>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</si>
  <si>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</si>
  <si>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</si>
  <si>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</si>
  <si>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</si>
  <si>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</si>
  <si>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</si>
  <si>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Rural</t>
  </si>
  <si>
    <t>Dirección de Urbanismo y Obras Públicas</t>
  </si>
  <si>
    <t>Direccion de Desarrollo Social</t>
  </si>
  <si>
    <t>Despensas a familias en desamparo</t>
  </si>
  <si>
    <t>Gobierno federal</t>
  </si>
  <si>
    <t xml:space="preserve">Apoyo abierto a personas de escasos recursos </t>
  </si>
  <si>
    <t>Reunir los requisitos y no recibir apoyo de ningun otro programa social</t>
  </si>
  <si>
    <t>Que cubran con alguno de los siguientes lineamientos y no reciban apoyo gubernamental</t>
  </si>
  <si>
    <t>DIRECTAMENTE EN EL DIF MUNICIPAL COENEO</t>
  </si>
  <si>
    <t xml:space="preserve">Ser persona en estado de vulnerabilidad, copia del IFE, estudio socieconomico, pago de cuota de recuperacion </t>
  </si>
  <si>
    <t xml:space="preserve">Que no cubra los requisitos </t>
  </si>
  <si>
    <t>De acuerdo al alcance de metas programado anual (Informe de Avance de metas)</t>
  </si>
  <si>
    <t>Direccion general del DIF</t>
  </si>
  <si>
    <t>Aminorar las necesidades alimentarias de las personas en estado vulnerable.</t>
  </si>
  <si>
    <t>DIF MUNICIPAL</t>
  </si>
  <si>
    <t>Lineamientos de la Estrategia Integral de Asistencia Social Alimentaria 2019</t>
  </si>
  <si>
    <t>Contribuir a mejorar el estado de nutrición de los sujetos de asistencia social el cual ha evolucionado de acuerdo con el contexto actual de salud y nutrición.</t>
  </si>
  <si>
    <t xml:space="preserve">Darle atencion y apoyo a las personas de escasos recursos </t>
  </si>
  <si>
    <t>Brindar atencion y apoyo a las personas de nuestro municipio que mas lo necesitan</t>
  </si>
  <si>
    <t>DESPENSAS A FAMILIAS EN DESAMPARO</t>
  </si>
  <si>
    <t>NUMERO DE BENEFICIARIOS</t>
  </si>
  <si>
    <t>DE ACUERDO A EL INFORME MENSUAL</t>
  </si>
  <si>
    <t>REPORTE MENSUAL</t>
  </si>
  <si>
    <t>MENSUAL</t>
  </si>
  <si>
    <t>DOCUMENTO</t>
  </si>
  <si>
    <t>INFORME MENSUAL</t>
  </si>
  <si>
    <t>https://drive.google.com/open?id=1csYZ_P34iRuuY_uw3r1_YNc_yD2DvIvZ</t>
  </si>
  <si>
    <t>https://drive.google.com/open?id=1GY9JirSrCcCSsOQA7QIODikkTa0947AC</t>
  </si>
  <si>
    <t>ESPACIOS DE ALIMENTACION ENCUENTRO Y DESARROLLO</t>
  </si>
  <si>
    <t>GOBIERNO FEDERAL</t>
  </si>
  <si>
    <t>SMDIF, SEDIF</t>
  </si>
  <si>
    <t>ES UNA ESTRATEGIA QUE PONE DISPOSICION DE LAS COMUNIDADES, UN ESPACIO PARA ATENCION DE TODA LA COMUNIDAD PENSANDO PRIMERO EN EN BENEFICIO DE BRINDAR EL PRIMER ALIMENTO DE EL DIA</t>
  </si>
  <si>
    <t>APLICAR LOS RECURSOS DE ALIMENTACION A LAS FAMILIAS QUE EN VERDAD LO NECESITEN</t>
  </si>
  <si>
    <t>EL APOYO DE ESPACIOS COMUNITARIOS ES PARA COMUNIDADES EN ESTADO DE VULNERABILIDAD</t>
  </si>
  <si>
    <t>DIRECTAMENTE EN EL SMDIF</t>
  </si>
  <si>
    <t>MANTENER EL EAEYD EN BUENAS CONDICIONES DE MANTENIMIENTO E HIGIENE, PAGAR LA CUOTEA DE RECUPERACION DE LA DOTACION LA CUAL ACTUALMENTE ES DE $775 MENSUAL</t>
  </si>
  <si>
    <t>HACERLO SABER A LA DIRECTORA DE EL SMDIF</t>
  </si>
  <si>
    <t>SMDIF</t>
  </si>
  <si>
    <t>COMUNIDADES EN ESTADO DE MARGINACION</t>
  </si>
  <si>
    <t xml:space="preserve">PROGRAMAS DE ALIMENTACION </t>
  </si>
  <si>
    <t>SEGUNDO TRIMESTRE</t>
  </si>
  <si>
    <t>APLICAR LA ESTRATEGIA DE ORIENTACION ALIMENTARIA COMO HERRAMIENTA FUNDAMENTAL, PREVENTIVA Y CORRECTIVA SOBRE LOS PROBLEMAS DE SALUD ALIMENTARIA</t>
  </si>
  <si>
    <t>SE DONARA ALIMENTO A ESPACIOS QUE OPERAN EN EL MUNICIPIO MENSUALMENTE.  2 PROMOVER CHARLAS DE ORIENTACION ALIMENTARIA 3. REALIZAR MENUS ADECUADOS PARA UNA BUENA ALIMENTACION 4. REALIZAR U PROGRAMA DE EVALUACION Y SEGUIMIENTO</t>
  </si>
  <si>
    <t>PRESENTAR SOLICITUD ANTE LAS INSTALACIONES DEL SMDIF, 2. LA PROMOTORA REALIZARA UNA VISITA A LA COMUNIDAD LA CUAL YA DEBE CONTAR CON UN ESPACIO APTO PARA INSTALAR EL ESPACIO DE ALIMENTACION COMUNITARIA 3- UNA VEZ REALIZDA LA VISITA DE LA PROMOTORA, SE LES PEDIRA A CADA UNO DE LOS MIEMBROS SU CURP PARA PODER ACCCEDER A EL PADRON DE BENEFICIARIOS 4- UNA VEZ APROBADA LA SOLICITUD POR EL SMDIF Y EL SEDIF SE LES ADAPTARA CON EL EQUIPO NECESARIO PARA QUE EL ESPACIO SE ENCUENTRE EN FUNCIONAMIENTO 5- SE LES LLEBARA UNA DOTACION MES A MES 6- SE IMPARTIRAN CHARLAS DE EDUCASION ALIMENTARIA</t>
  </si>
  <si>
    <t>http://www.coeneo.gob.mx/transparencia/arch_varios_2018/2T19_PADRON_DE_BENEFICIARIOS.pdf</t>
  </si>
  <si>
    <t>PROGRAMA ANUAL DE APROVISIONAMIENTO DE INSUMOS AGRICOLAS</t>
  </si>
  <si>
    <t>PRESIDENCIA MUNICIPAL</t>
  </si>
  <si>
    <t xml:space="preserve">Direccion de Desarrollo Rural </t>
  </si>
  <si>
    <t>NO EXISTE</t>
  </si>
  <si>
    <t>SERVICIO AL PRODUCTOR  AGRICOLA Y SE REGULA EL PRECIO EN EL MERCADO DE FERTLIZANTES SÓLIDOS</t>
  </si>
  <si>
    <t>ESTIMATIVO</t>
  </si>
  <si>
    <t>PRODUCTORES AGRICOLAS DE BAJOS INGRESOS</t>
  </si>
  <si>
    <t>SIN REQUISITOS, ABIERTO A PRODUCTORES AGRICOLAS  DE   PROBADA  DEDICACION A LA ACTIVIDAD AGROPECUARIA</t>
  </si>
  <si>
    <t>PROPIOS</t>
  </si>
  <si>
    <t>SE SUGIERE AL PRODUCTOR UNA DOSIS ADECUADA DE FERTILIZANTE</t>
  </si>
  <si>
    <t>SERVICIO AL PRODUCTOR  AGRICOLA CON APROVISIONAMIENTO DE SEMILLAS HIBRIDAS</t>
  </si>
  <si>
    <t>SE SUGIERE AL PRODUCTOR UNA CANTIDAD DE SEMILLAS  POR HECTAREA OPTIMA</t>
  </si>
  <si>
    <t>INCREMENTAR LA INFRAESTRUCTURA RURAL, APOYAR PROYECTOS PRODUCTIVOS, COADYUVAR A HACER MAS EFICIENTES LAS ACTIVIDADES AGRICOLAS.</t>
  </si>
  <si>
    <t>ABASTECER DE FERTILIZANTE SOLIDO A PRODUCTORES AGRICOLAS EN EL PERIODO PRIMAVERA-VERANO</t>
  </si>
  <si>
    <t>500 TONS.</t>
  </si>
  <si>
    <t>QUE LOS PRODUCTORES CUENTEN CON EL FERTILIZANTE OPORTUNAMENTE PARA SUS SIEMBRAS</t>
  </si>
  <si>
    <t>500 SACOS SEMILLA NACIONAL.</t>
  </si>
  <si>
    <t>QUE LOS PRODUCTORES CUENTEN EN UNA FORMA OPORTUNA CON LA SEMILLA NECESARIA PARA LLEVAR A CABO LA SIEMBRA DE MAIZ</t>
  </si>
  <si>
    <t>700 TONS.</t>
  </si>
  <si>
    <t>NO CONTAMOS AUN CON HIPERVINCULO A INFORMACION ESTADISTICA GENERAL DE LAS PERSONAS BENEFICIADAS POR EL PROGRAMA. NO CONTAMOS AUN CON UN HIPERVINCULO AL DOCUMENTO NORMATIVO DE MODIFICACIONES A LOS ALCANCES. NO CONTAMOS CON HIPERVINCULO A RESULTADO DE INFORME DE EVALUACIONES. No hay Informes periódicos sobre la ejecución del programa y sus evaluaciones, no hay modificaciones a los alcances.</t>
  </si>
  <si>
    <t>CONTRALORIA MUNICIPAL</t>
  </si>
  <si>
    <t>ACUDIR A CONTRALORIA MUNICIPAL</t>
  </si>
  <si>
    <t>SER PRODUCTOR AGRICOLA</t>
  </si>
  <si>
    <t>Agroquimicos</t>
  </si>
  <si>
    <t>TRIMESTRAL</t>
  </si>
  <si>
    <t>INFORME TRIMESTRAL</t>
  </si>
  <si>
    <t>Reuniones de Consejo para el Desarrollo Sustentable Municipal</t>
  </si>
  <si>
    <t>PROGRAMAS PARA EL DESARROLLO AGROPECUARIO</t>
  </si>
  <si>
    <t>No se cuenta con documentro normativo en el cual se especifique la creación del programa, no hay modificaciones a los alcances. No hay calendario presupuestal. LOS MONTOS DE APOYO MINIMO Y MAXIMO ES ESTIMADO DE ACUERDO A LA SUPERFICIE SEMBRADA DE CADA PRODUCTOR. No existe informe de evaluación. No existen reglas de operación. No existen Informes periódicos sobre la ejecución del programa y sus evaluaciones.</t>
  </si>
  <si>
    <t>http://www.coeneo.gob.mx/transparencia/arch_varios_2018/2T19_PADRON_DESARROLLO_RURAL.pdf</t>
  </si>
  <si>
    <t>Durante éste periodo no se realizaron programas sociales de apoyos directos en ésta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</si>
</sst>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neo.gob.mx/transparencia/arch_varios_2018/2T19_PADRON_DESARROLLO_RURAL.pdf" TargetMode="External"/><Relationship Id="rId3" Type="http://schemas.openxmlformats.org/officeDocument/2006/relationships/hyperlink" Target="https://drive.google.com/open?id=1GY9JirSrCcCSsOQA7QIODikkTa0947AC" TargetMode="External"/><Relationship Id="rId7" Type="http://schemas.openxmlformats.org/officeDocument/2006/relationships/hyperlink" Target="http://www.coeneo.gob.mx/transparencia/arch_varios_2018/2T19_PADRON_DESARROLLO_RURAL.pdf" TargetMode="External"/><Relationship Id="rId2" Type="http://schemas.openxmlformats.org/officeDocument/2006/relationships/hyperlink" Target="https://drive.google.com/open?id=1csYZ_P34iRuuY_uw3r1_YNc_yD2DvIvZ" TargetMode="External"/><Relationship Id="rId1" Type="http://schemas.openxmlformats.org/officeDocument/2006/relationships/hyperlink" Target="https://drive.google.com/open?id=1csYZ_P34iRuuY_uw3r1_YNc_yD2DvIvZ" TargetMode="External"/><Relationship Id="rId6" Type="http://schemas.openxmlformats.org/officeDocument/2006/relationships/hyperlink" Target="http://www.coeneo.gob.mx/transparencia/arch_varios_2018/2T19_PADRON_DE_BENEFICIARIOS.pdf" TargetMode="External"/><Relationship Id="rId5" Type="http://schemas.openxmlformats.org/officeDocument/2006/relationships/hyperlink" Target="https://drive.google.com/open?id=1csYZ_P34iRuuY_uw3r1_YNc_yD2DvIvZ" TargetMode="External"/><Relationship Id="rId4" Type="http://schemas.openxmlformats.org/officeDocument/2006/relationships/hyperlink" Target="https://drive.google.com/open?id=1csYZ_P34iRuuY_uw3r1_YNc_yD2DvIvZ" TargetMode="External"/><Relationship Id="rId9" Type="http://schemas.openxmlformats.org/officeDocument/2006/relationships/hyperlink" Target="http://www.coeneo.gob.mx/transparencia/arch_varios_2018/2T19_PADRON_DESARROLLO_RU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style="3" bestFit="1" customWidth="1"/>
    <col min="5" max="5" width="24.7109375" style="3" bestFit="1" customWidth="1"/>
    <col min="6" max="6" width="50.42578125" style="3" bestFit="1" customWidth="1"/>
    <col min="7" max="7" width="39" style="3" bestFit="1" customWidth="1"/>
    <col min="8" max="8" width="43.5703125" style="3" bestFit="1" customWidth="1"/>
    <col min="9" max="9" width="77.5703125" style="3" bestFit="1" customWidth="1"/>
    <col min="10" max="10" width="75" style="3" bestFit="1" customWidth="1"/>
    <col min="11" max="11" width="51.5703125" style="3" bestFit="1" customWidth="1"/>
    <col min="12" max="12" width="21" style="3" bestFit="1" customWidth="1"/>
    <col min="13" max="13" width="23.140625" style="3" customWidth="1"/>
    <col min="14" max="14" width="49.28515625" style="3" customWidth="1"/>
    <col min="15" max="15" width="46" style="3" bestFit="1" customWidth="1"/>
    <col min="16" max="16" width="46.5703125" style="3" customWidth="1"/>
    <col min="17" max="17" width="40.5703125" style="3" customWidth="1"/>
    <col min="18" max="18" width="28.5703125" style="3" bestFit="1" customWidth="1"/>
    <col min="19" max="19" width="80.28515625" style="3" customWidth="1"/>
    <col min="20" max="20" width="27.28515625" style="3" bestFit="1" customWidth="1"/>
    <col min="21" max="21" width="23.28515625" style="3" bestFit="1" customWidth="1"/>
    <col min="22" max="22" width="27.7109375" style="3" bestFit="1" customWidth="1"/>
    <col min="23" max="23" width="49.28515625" style="3" bestFit="1" customWidth="1"/>
    <col min="24" max="24" width="32" style="3" bestFit="1" customWidth="1"/>
    <col min="25" max="25" width="34.42578125" style="3" customWidth="1"/>
    <col min="26" max="26" width="64" style="3" customWidth="1"/>
    <col min="27" max="27" width="41.7109375" style="3" bestFit="1" customWidth="1"/>
    <col min="28" max="28" width="42.140625" style="3" bestFit="1" customWidth="1"/>
    <col min="29" max="30" width="44.85546875" style="3" customWidth="1"/>
    <col min="31" max="31" width="43" style="3" bestFit="1" customWidth="1"/>
    <col min="32" max="32" width="15.42578125" style="3" bestFit="1" customWidth="1"/>
    <col min="33" max="33" width="23.42578125" style="3" bestFit="1" customWidth="1"/>
    <col min="34" max="34" width="22.7109375" style="3" bestFit="1" customWidth="1"/>
    <col min="35" max="35" width="44" style="3" bestFit="1" customWidth="1"/>
    <col min="36" max="36" width="89.28515625" style="3" customWidth="1"/>
    <col min="37" max="37" width="46" style="3" bestFit="1" customWidth="1"/>
    <col min="38" max="38" width="26.28515625" style="3" bestFit="1" customWidth="1"/>
    <col min="39" max="39" width="41.28515625" style="3" bestFit="1" customWidth="1"/>
    <col min="40" max="40" width="57.7109375" style="3" bestFit="1" customWidth="1"/>
    <col min="41" max="41" width="38.5703125" style="3" bestFit="1" customWidth="1"/>
    <col min="42" max="42" width="28.85546875" style="3" bestFit="1" customWidth="1"/>
    <col min="43" max="43" width="61.7109375" style="3" bestFit="1" customWidth="1"/>
    <col min="44" max="44" width="46.7109375" style="3" bestFit="1" customWidth="1"/>
    <col min="45" max="45" width="73.140625" style="3" bestFit="1" customWidth="1"/>
    <col min="46" max="46" width="17.5703125" style="3" bestFit="1" customWidth="1"/>
    <col min="47" max="47" width="20" style="3" customWidth="1"/>
    <col min="48" max="48" width="58.7109375" style="3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5.5" x14ac:dyDescent="0.2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</row>
    <row r="8" spans="1:48" s="2" customFormat="1" ht="120" x14ac:dyDescent="0.25">
      <c r="A8" s="2">
        <v>2019</v>
      </c>
      <c r="B8" s="5">
        <v>43739</v>
      </c>
      <c r="C8" s="5">
        <v>43830</v>
      </c>
      <c r="D8" s="2" t="s">
        <v>117</v>
      </c>
      <c r="E8" s="2" t="s">
        <v>163</v>
      </c>
      <c r="F8" s="2" t="s">
        <v>119</v>
      </c>
      <c r="G8" s="2" t="s">
        <v>164</v>
      </c>
      <c r="H8" s="2" t="s">
        <v>164</v>
      </c>
      <c r="I8" s="2" t="s">
        <v>175</v>
      </c>
      <c r="J8" s="6" t="s">
        <v>186</v>
      </c>
      <c r="K8" s="2" t="s">
        <v>119</v>
      </c>
      <c r="L8" s="5">
        <v>43466</v>
      </c>
      <c r="M8" s="5">
        <v>43830</v>
      </c>
      <c r="N8" s="2" t="s">
        <v>177</v>
      </c>
      <c r="O8" s="2">
        <v>1</v>
      </c>
      <c r="P8" s="2">
        <v>721</v>
      </c>
      <c r="Q8" s="2" t="s">
        <v>165</v>
      </c>
      <c r="R8" s="2">
        <v>10815</v>
      </c>
      <c r="S8" s="2">
        <v>0</v>
      </c>
      <c r="T8" s="2">
        <v>10815</v>
      </c>
      <c r="U8" s="2">
        <v>0</v>
      </c>
      <c r="V8" s="2">
        <v>10815</v>
      </c>
      <c r="Y8" s="2" t="s">
        <v>166</v>
      </c>
      <c r="Z8" s="2" t="s">
        <v>167</v>
      </c>
      <c r="AA8" s="2">
        <v>250</v>
      </c>
      <c r="AB8" s="2">
        <v>250</v>
      </c>
      <c r="AC8" s="2" t="s">
        <v>168</v>
      </c>
      <c r="AD8" s="2" t="s">
        <v>169</v>
      </c>
      <c r="AE8" s="2" t="s">
        <v>170</v>
      </c>
      <c r="AF8" s="2" t="s">
        <v>200</v>
      </c>
      <c r="AG8" s="2" t="s">
        <v>171</v>
      </c>
      <c r="AH8" s="2" t="s">
        <v>172</v>
      </c>
      <c r="AK8" s="2">
        <v>1</v>
      </c>
      <c r="AL8" s="2" t="s">
        <v>173</v>
      </c>
      <c r="AM8" s="2" t="s">
        <v>119</v>
      </c>
      <c r="AN8" s="2" t="s">
        <v>173</v>
      </c>
      <c r="AO8" s="2" t="s">
        <v>121</v>
      </c>
      <c r="AP8" s="6" t="s">
        <v>186</v>
      </c>
      <c r="AR8" s="6" t="s">
        <v>187</v>
      </c>
      <c r="AS8" s="2" t="s">
        <v>174</v>
      </c>
      <c r="AT8" s="5">
        <v>43833</v>
      </c>
      <c r="AU8" s="5">
        <v>43833</v>
      </c>
      <c r="AV8" s="2" t="s">
        <v>224</v>
      </c>
    </row>
    <row r="9" spans="1:48" s="2" customFormat="1" ht="150" x14ac:dyDescent="0.25">
      <c r="A9" s="2">
        <v>2019</v>
      </c>
      <c r="B9" s="5">
        <v>43739</v>
      </c>
      <c r="C9" s="5">
        <v>43830</v>
      </c>
      <c r="D9" s="2" t="s">
        <v>117</v>
      </c>
      <c r="E9" s="2" t="s">
        <v>188</v>
      </c>
      <c r="F9" s="2" t="s">
        <v>119</v>
      </c>
      <c r="G9" s="7" t="s">
        <v>189</v>
      </c>
      <c r="H9" s="7" t="s">
        <v>190</v>
      </c>
      <c r="I9" s="2" t="s">
        <v>175</v>
      </c>
      <c r="J9" s="6" t="s">
        <v>186</v>
      </c>
      <c r="K9" s="2" t="s">
        <v>120</v>
      </c>
      <c r="L9" s="5">
        <v>43466</v>
      </c>
      <c r="M9" s="5">
        <v>43830</v>
      </c>
      <c r="N9" s="2" t="s">
        <v>191</v>
      </c>
      <c r="O9" s="7">
        <v>2</v>
      </c>
      <c r="P9" s="7">
        <v>474</v>
      </c>
      <c r="Q9" s="2" t="s">
        <v>192</v>
      </c>
      <c r="R9" s="7">
        <v>4650</v>
      </c>
      <c r="S9" s="7">
        <v>0</v>
      </c>
      <c r="T9" s="7">
        <v>4650</v>
      </c>
      <c r="U9" s="7">
        <v>0</v>
      </c>
      <c r="V9" s="7">
        <v>4650</v>
      </c>
      <c r="W9" s="9"/>
      <c r="Y9" s="2" t="s">
        <v>193</v>
      </c>
      <c r="Z9" s="2" t="s">
        <v>203</v>
      </c>
      <c r="AA9" s="2">
        <v>775</v>
      </c>
      <c r="AB9" s="7">
        <v>775</v>
      </c>
      <c r="AC9" s="7" t="s">
        <v>194</v>
      </c>
      <c r="AD9" s="2" t="s">
        <v>195</v>
      </c>
      <c r="AE9" s="2" t="s">
        <v>196</v>
      </c>
      <c r="AF9" s="2" t="s">
        <v>200</v>
      </c>
      <c r="AG9" s="2" t="s">
        <v>171</v>
      </c>
      <c r="AH9" s="7" t="s">
        <v>197</v>
      </c>
      <c r="AI9" s="7"/>
      <c r="AJ9" s="7"/>
      <c r="AK9" s="7">
        <v>1</v>
      </c>
      <c r="AL9" s="2" t="s">
        <v>198</v>
      </c>
      <c r="AM9" s="7" t="s">
        <v>119</v>
      </c>
      <c r="AN9" s="7" t="s">
        <v>199</v>
      </c>
      <c r="AO9" s="7" t="s">
        <v>121</v>
      </c>
      <c r="AP9" s="6" t="s">
        <v>186</v>
      </c>
      <c r="AQ9" s="7"/>
      <c r="AR9" s="6" t="s">
        <v>204</v>
      </c>
      <c r="AS9" s="2" t="s">
        <v>174</v>
      </c>
      <c r="AT9" s="5">
        <v>43833</v>
      </c>
      <c r="AU9" s="5">
        <v>43833</v>
      </c>
      <c r="AV9" s="2" t="s">
        <v>224</v>
      </c>
    </row>
    <row r="10" spans="1:48" s="2" customFormat="1" ht="120" x14ac:dyDescent="0.25">
      <c r="A10" s="2">
        <v>2019</v>
      </c>
      <c r="B10" s="5">
        <v>43739</v>
      </c>
      <c r="C10" s="5">
        <v>43830</v>
      </c>
      <c r="D10" s="2" t="s">
        <v>117</v>
      </c>
      <c r="E10" s="2" t="s">
        <v>205</v>
      </c>
      <c r="F10" s="2" t="s">
        <v>120</v>
      </c>
      <c r="G10" s="2" t="s">
        <v>206</v>
      </c>
      <c r="H10" s="2" t="s">
        <v>207</v>
      </c>
      <c r="K10" s="2" t="s">
        <v>120</v>
      </c>
      <c r="L10" s="5">
        <v>43466</v>
      </c>
      <c r="M10" s="5">
        <v>43829</v>
      </c>
      <c r="N10" s="2" t="s">
        <v>209</v>
      </c>
      <c r="O10" s="2">
        <v>3</v>
      </c>
      <c r="P10" s="2">
        <v>185</v>
      </c>
      <c r="Q10" s="2" t="s">
        <v>210</v>
      </c>
      <c r="R10" s="2">
        <v>200000</v>
      </c>
      <c r="S10" s="2">
        <v>0</v>
      </c>
      <c r="T10" s="2">
        <v>120000</v>
      </c>
      <c r="U10" s="2">
        <v>80000</v>
      </c>
      <c r="V10" s="2">
        <v>0</v>
      </c>
      <c r="Y10" s="2" t="s">
        <v>211</v>
      </c>
      <c r="Z10" s="2" t="s">
        <v>212</v>
      </c>
      <c r="AA10" s="2">
        <v>0</v>
      </c>
      <c r="AB10" s="2">
        <v>0</v>
      </c>
      <c r="AC10" s="2" t="s">
        <v>226</v>
      </c>
      <c r="AD10" s="2" t="s">
        <v>227</v>
      </c>
      <c r="AE10" s="2" t="s">
        <v>208</v>
      </c>
      <c r="AF10" s="2" t="s">
        <v>200</v>
      </c>
      <c r="AG10" s="2" t="s">
        <v>213</v>
      </c>
      <c r="AH10" s="2" t="s">
        <v>225</v>
      </c>
      <c r="AJ10" s="2" t="s">
        <v>214</v>
      </c>
      <c r="AK10" s="2">
        <v>2</v>
      </c>
      <c r="AL10" s="2" t="s">
        <v>231</v>
      </c>
      <c r="AM10" s="2" t="s">
        <v>119</v>
      </c>
      <c r="AN10" s="2" t="s">
        <v>232</v>
      </c>
      <c r="AO10" s="2" t="s">
        <v>120</v>
      </c>
      <c r="AR10" s="6" t="s">
        <v>234</v>
      </c>
      <c r="AS10" s="2" t="s">
        <v>160</v>
      </c>
      <c r="AT10" s="5">
        <v>43833</v>
      </c>
      <c r="AU10" s="5">
        <v>43833</v>
      </c>
      <c r="AV10" s="2" t="s">
        <v>233</v>
      </c>
    </row>
    <row r="11" spans="1:48" s="2" customFormat="1" ht="120" x14ac:dyDescent="0.25">
      <c r="A11" s="2">
        <v>2019</v>
      </c>
      <c r="B11" s="5">
        <v>43739</v>
      </c>
      <c r="C11" s="5">
        <v>43830</v>
      </c>
      <c r="D11" s="2" t="s">
        <v>117</v>
      </c>
      <c r="E11" s="2" t="s">
        <v>205</v>
      </c>
      <c r="F11" s="2" t="s">
        <v>120</v>
      </c>
      <c r="G11" s="2" t="s">
        <v>206</v>
      </c>
      <c r="H11" s="2" t="s">
        <v>207</v>
      </c>
      <c r="K11" s="2" t="s">
        <v>120</v>
      </c>
      <c r="L11" s="5">
        <v>43466</v>
      </c>
      <c r="M11" s="5">
        <v>43829</v>
      </c>
      <c r="N11" s="2" t="s">
        <v>209</v>
      </c>
      <c r="O11" s="2">
        <v>4</v>
      </c>
      <c r="P11" s="2">
        <v>244</v>
      </c>
      <c r="Q11" s="2" t="s">
        <v>210</v>
      </c>
      <c r="R11" s="2">
        <v>150000</v>
      </c>
      <c r="S11" s="2">
        <v>0</v>
      </c>
      <c r="T11" s="2">
        <v>70200</v>
      </c>
      <c r="U11" s="2">
        <v>79800</v>
      </c>
      <c r="V11" s="2">
        <v>0</v>
      </c>
      <c r="Y11" s="2" t="s">
        <v>211</v>
      </c>
      <c r="Z11" s="2" t="s">
        <v>212</v>
      </c>
      <c r="AA11" s="2">
        <v>0</v>
      </c>
      <c r="AB11" s="2">
        <v>0</v>
      </c>
      <c r="AC11" s="2" t="s">
        <v>226</v>
      </c>
      <c r="AD11" s="2" t="s">
        <v>227</v>
      </c>
      <c r="AE11" s="2" t="s">
        <v>208</v>
      </c>
      <c r="AF11" s="2" t="s">
        <v>200</v>
      </c>
      <c r="AG11" s="2" t="s">
        <v>213</v>
      </c>
      <c r="AH11" s="2" t="s">
        <v>225</v>
      </c>
      <c r="AJ11" s="2" t="s">
        <v>214</v>
      </c>
      <c r="AK11" s="2">
        <v>2</v>
      </c>
      <c r="AL11" s="2" t="s">
        <v>231</v>
      </c>
      <c r="AM11" s="2" t="s">
        <v>119</v>
      </c>
      <c r="AN11" s="2" t="s">
        <v>232</v>
      </c>
      <c r="AO11" s="2" t="s">
        <v>120</v>
      </c>
      <c r="AR11" s="6" t="s">
        <v>234</v>
      </c>
      <c r="AS11" s="2" t="s">
        <v>160</v>
      </c>
      <c r="AT11" s="5">
        <v>43833</v>
      </c>
      <c r="AU11" s="5">
        <v>43833</v>
      </c>
      <c r="AV11" s="2" t="s">
        <v>233</v>
      </c>
    </row>
    <row r="12" spans="1:48" s="2" customFormat="1" ht="120" x14ac:dyDescent="0.25">
      <c r="A12" s="2">
        <v>2019</v>
      </c>
      <c r="B12" s="5">
        <v>43739</v>
      </c>
      <c r="C12" s="5">
        <v>43830</v>
      </c>
      <c r="D12" s="2" t="s">
        <v>117</v>
      </c>
      <c r="E12" s="2" t="s">
        <v>205</v>
      </c>
      <c r="F12" s="2" t="s">
        <v>120</v>
      </c>
      <c r="G12" s="2" t="s">
        <v>206</v>
      </c>
      <c r="H12" s="2" t="s">
        <v>207</v>
      </c>
      <c r="K12" s="2" t="s">
        <v>120</v>
      </c>
      <c r="L12" s="5">
        <v>43466</v>
      </c>
      <c r="M12" s="5">
        <v>43829</v>
      </c>
      <c r="N12" s="2" t="s">
        <v>215</v>
      </c>
      <c r="O12" s="2">
        <v>5</v>
      </c>
      <c r="P12" s="2">
        <v>455</v>
      </c>
      <c r="Q12" s="2" t="s">
        <v>210</v>
      </c>
      <c r="R12" s="2">
        <v>700000</v>
      </c>
      <c r="S12" s="2">
        <v>0</v>
      </c>
      <c r="T12" s="2">
        <v>540000</v>
      </c>
      <c r="U12" s="2">
        <v>160000</v>
      </c>
      <c r="V12" s="2">
        <v>0</v>
      </c>
      <c r="Y12" s="2" t="s">
        <v>211</v>
      </c>
      <c r="Z12" s="2" t="s">
        <v>212</v>
      </c>
      <c r="AA12" s="2">
        <v>0</v>
      </c>
      <c r="AB12" s="2">
        <v>0</v>
      </c>
      <c r="AC12" s="2" t="s">
        <v>226</v>
      </c>
      <c r="AD12" s="2" t="s">
        <v>227</v>
      </c>
      <c r="AE12" s="2" t="s">
        <v>208</v>
      </c>
      <c r="AF12" s="2" t="s">
        <v>200</v>
      </c>
      <c r="AG12" s="2" t="s">
        <v>213</v>
      </c>
      <c r="AH12" s="2" t="s">
        <v>225</v>
      </c>
      <c r="AJ12" s="2" t="s">
        <v>216</v>
      </c>
      <c r="AK12" s="2">
        <v>2</v>
      </c>
      <c r="AL12" s="2" t="s">
        <v>231</v>
      </c>
      <c r="AM12" s="2" t="s">
        <v>119</v>
      </c>
      <c r="AN12" s="2" t="s">
        <v>232</v>
      </c>
      <c r="AO12" s="2" t="s">
        <v>120</v>
      </c>
      <c r="AR12" s="6" t="s">
        <v>234</v>
      </c>
      <c r="AS12" s="2" t="s">
        <v>160</v>
      </c>
      <c r="AT12" s="5">
        <v>43833</v>
      </c>
      <c r="AU12" s="5">
        <v>43833</v>
      </c>
      <c r="AV12" s="2" t="s">
        <v>233</v>
      </c>
    </row>
    <row r="13" spans="1:48" ht="30" x14ac:dyDescent="0.25">
      <c r="A13" s="2">
        <v>2019</v>
      </c>
      <c r="B13" s="5">
        <v>43739</v>
      </c>
      <c r="C13" s="5">
        <v>43830</v>
      </c>
      <c r="D13" s="2"/>
      <c r="AS13" s="3" t="s">
        <v>161</v>
      </c>
      <c r="AT13" s="5">
        <v>43833</v>
      </c>
      <c r="AU13" s="5">
        <v>43833</v>
      </c>
      <c r="AV13" s="2" t="s">
        <v>235</v>
      </c>
    </row>
    <row r="14" spans="1:48" ht="30" x14ac:dyDescent="0.25">
      <c r="A14" s="2">
        <v>2019</v>
      </c>
      <c r="B14" s="5">
        <v>43739</v>
      </c>
      <c r="C14" s="5">
        <v>43830</v>
      </c>
      <c r="D14" s="2"/>
      <c r="AS14" s="3" t="s">
        <v>162</v>
      </c>
      <c r="AT14" s="5">
        <v>43833</v>
      </c>
      <c r="AU14" s="5">
        <v>43833</v>
      </c>
      <c r="AV14" s="2" t="s">
        <v>235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F8:F204" xr:uid="{00000000-0002-0000-0000-000001000000}">
      <formula1>Hidden_25</formula1>
    </dataValidation>
    <dataValidation type="list" allowBlank="1" showErrorMessage="1" sqref="K8:K204" xr:uid="{00000000-0002-0000-0000-000002000000}">
      <formula1>Hidden_310</formula1>
    </dataValidation>
    <dataValidation type="list" allowBlank="1" showErrorMessage="1" sqref="AM8:AM204" xr:uid="{00000000-0002-0000-0000-000003000000}">
      <formula1>Hidden_438</formula1>
    </dataValidation>
    <dataValidation type="list" allowBlank="1" showErrorMessage="1" sqref="AO8:AO204" xr:uid="{00000000-0002-0000-0000-000004000000}">
      <formula1>Hidden_540</formula1>
    </dataValidation>
    <dataValidation type="list" allowBlank="1" showErrorMessage="1" sqref="D8:D204" xr:uid="{00000000-0002-0000-0000-000000000000}">
      <formula1>Hidden_13</formula1>
    </dataValidation>
  </dataValidations>
  <hyperlinks>
    <hyperlink ref="J8" r:id="rId1" xr:uid="{E2AA7914-C305-4B56-9C4C-E583205990B8}"/>
    <hyperlink ref="AP8" r:id="rId2" xr:uid="{B53D161F-3D6B-440B-8D32-435314A3C592}"/>
    <hyperlink ref="AR8" r:id="rId3" xr:uid="{396EAC35-3324-41D5-9BD6-D6944F463DD3}"/>
    <hyperlink ref="J9" r:id="rId4" xr:uid="{2694AD94-54FB-4CF5-91D4-D898848B283F}"/>
    <hyperlink ref="AP9" r:id="rId5" xr:uid="{D2F0F8C3-52DB-4AE3-A53A-F50B54FC9005}"/>
    <hyperlink ref="AR9" r:id="rId6" xr:uid="{71FEC613-062E-48B7-A64B-000A4ADC3266}"/>
    <hyperlink ref="AR10" r:id="rId7" xr:uid="{E311D908-84A2-4B50-8FE6-521B6FB99FCD}"/>
    <hyperlink ref="AR11:AR12" r:id="rId8" display="http://www.coeneo.gob.mx/transparencia/arch_varios_2018/2T19_PADRON_DESARROLLO_RURAL.pdf" xr:uid="{66B177BD-A56C-4410-B021-5A377C902876}"/>
    <hyperlink ref="AR12" r:id="rId9" xr:uid="{016DB2B7-CD41-4FA8-AE2E-11A100D976B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style="8" bestFit="1" customWidth="1"/>
    <col min="2" max="2" width="38.42578125" style="8" customWidth="1"/>
    <col min="3" max="3" width="48.140625" style="8" customWidth="1"/>
    <col min="4" max="4" width="21.42578125" style="8" bestFit="1" customWidth="1"/>
    <col min="5" max="5" width="14.7109375" style="8" bestFit="1" customWidth="1"/>
    <col min="6" max="16384" width="9.140625" style="8"/>
  </cols>
  <sheetData>
    <row r="1" spans="1:5" hidden="1" x14ac:dyDescent="0.25">
      <c r="B1" s="8" t="s">
        <v>10</v>
      </c>
      <c r="C1" s="8" t="s">
        <v>10</v>
      </c>
      <c r="D1" s="8" t="s">
        <v>9</v>
      </c>
      <c r="E1" s="8" t="s">
        <v>10</v>
      </c>
    </row>
    <row r="2" spans="1:5" hidden="1" x14ac:dyDescent="0.25">
      <c r="B2" s="8" t="s">
        <v>122</v>
      </c>
      <c r="C2" s="8" t="s">
        <v>123</v>
      </c>
      <c r="D2" s="8" t="s">
        <v>124</v>
      </c>
      <c r="E2" s="8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2" customFormat="1" ht="75" x14ac:dyDescent="0.25">
      <c r="A4" s="10">
        <v>1</v>
      </c>
      <c r="B4" s="10" t="s">
        <v>176</v>
      </c>
      <c r="C4" s="10" t="s">
        <v>178</v>
      </c>
      <c r="D4" s="10" t="s">
        <v>133</v>
      </c>
      <c r="E4" s="10">
        <v>721</v>
      </c>
    </row>
    <row r="5" spans="1:5" s="2" customFormat="1" ht="90" x14ac:dyDescent="0.25">
      <c r="A5" s="10">
        <v>2</v>
      </c>
      <c r="B5" s="10" t="s">
        <v>201</v>
      </c>
      <c r="C5" s="10" t="s">
        <v>202</v>
      </c>
      <c r="D5" s="10" t="s">
        <v>133</v>
      </c>
      <c r="E5" s="10">
        <v>474</v>
      </c>
    </row>
    <row r="6" spans="1:5" ht="75" x14ac:dyDescent="0.25">
      <c r="A6" s="11">
        <v>3</v>
      </c>
      <c r="B6" s="10" t="s">
        <v>217</v>
      </c>
      <c r="C6" s="10" t="s">
        <v>218</v>
      </c>
      <c r="D6" s="10" t="s">
        <v>131</v>
      </c>
      <c r="E6" s="10" t="s">
        <v>219</v>
      </c>
    </row>
    <row r="7" spans="1:5" ht="75" x14ac:dyDescent="0.25">
      <c r="A7" s="11">
        <v>4</v>
      </c>
      <c r="B7" s="10" t="s">
        <v>217</v>
      </c>
      <c r="C7" s="10" t="s">
        <v>220</v>
      </c>
      <c r="D7" s="10" t="s">
        <v>131</v>
      </c>
      <c r="E7" s="10" t="s">
        <v>221</v>
      </c>
    </row>
    <row r="8" spans="1:5" ht="75" x14ac:dyDescent="0.25">
      <c r="A8" s="11">
        <v>5</v>
      </c>
      <c r="B8" s="10" t="s">
        <v>217</v>
      </c>
      <c r="C8" s="10" t="s">
        <v>222</v>
      </c>
      <c r="D8" s="10" t="s">
        <v>131</v>
      </c>
      <c r="E8" s="10" t="s">
        <v>223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152</v>
      </c>
      <c r="G4" t="s">
        <v>183</v>
      </c>
      <c r="H4" t="s">
        <v>184</v>
      </c>
      <c r="I4" t="s">
        <v>185</v>
      </c>
    </row>
    <row r="5" spans="1:9" x14ac:dyDescent="0.25">
      <c r="A5">
        <v>2</v>
      </c>
      <c r="B5" t="s">
        <v>228</v>
      </c>
      <c r="C5" t="s">
        <v>180</v>
      </c>
      <c r="D5" t="s">
        <v>181</v>
      </c>
      <c r="E5" t="s">
        <v>182</v>
      </c>
      <c r="F5" t="s">
        <v>153</v>
      </c>
      <c r="G5" t="s">
        <v>229</v>
      </c>
      <c r="H5" t="s">
        <v>184</v>
      </c>
      <c r="I5" t="s">
        <v>230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2018-10-08T17:29:01Z</dcterms:created>
  <dcterms:modified xsi:type="dcterms:W3CDTF">2020-09-12T00:04:25Z</dcterms:modified>
</cp:coreProperties>
</file>